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040" activeTab="1"/>
  </bookViews>
  <sheets>
    <sheet name="入力（見本）" sheetId="5" r:id="rId1"/>
    <sheet name="入力" sheetId="3" r:id="rId2"/>
    <sheet name="申請書" sheetId="1" r:id="rId3"/>
    <sheet name="しゅん工届" sheetId="4" r:id="rId4"/>
  </sheets>
  <definedNames>
    <definedName name="_xlnm.Print_Titles" localSheetId="3">しゅん工届!$1:$1</definedName>
    <definedName name="_xlnm.Print_Titles" localSheetId="2">申請書!$1:$1</definedName>
    <definedName name="_xlnm.Print_Titles" localSheetId="1">入力!$1:$2</definedName>
    <definedName name="_xlnm.Print_Titles" localSheetId="0">'入力（見本）'!$1:$2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K5" i="1"/>
  <c r="K6" i="1"/>
  <c r="K7" i="1"/>
  <c r="K8" i="1"/>
  <c r="K9" i="1"/>
  <c r="K10" i="1"/>
  <c r="K11" i="1"/>
  <c r="K12" i="1"/>
  <c r="K13" i="1"/>
  <c r="K14" i="1"/>
  <c r="E6" i="1"/>
  <c r="E7" i="1"/>
  <c r="E8" i="1"/>
  <c r="E9" i="1"/>
  <c r="E10" i="1"/>
  <c r="E11" i="1"/>
  <c r="E12" i="1"/>
  <c r="E13" i="1"/>
  <c r="E14" i="1"/>
  <c r="N196" i="4" l="1"/>
  <c r="M196" i="4"/>
  <c r="L196" i="4"/>
  <c r="K196" i="4"/>
  <c r="I196" i="4"/>
  <c r="H196" i="4"/>
  <c r="G196" i="4"/>
  <c r="F196" i="4"/>
  <c r="D196" i="4"/>
  <c r="C196" i="4"/>
  <c r="B196" i="4"/>
  <c r="A196" i="4"/>
  <c r="N195" i="4"/>
  <c r="M195" i="4"/>
  <c r="L195" i="4"/>
  <c r="K195" i="4"/>
  <c r="I195" i="4"/>
  <c r="H195" i="4"/>
  <c r="G195" i="4"/>
  <c r="F195" i="4"/>
  <c r="D195" i="4"/>
  <c r="C195" i="4"/>
  <c r="B195" i="4"/>
  <c r="A195" i="4"/>
  <c r="N194" i="4"/>
  <c r="M194" i="4"/>
  <c r="L194" i="4"/>
  <c r="K194" i="4"/>
  <c r="I194" i="4"/>
  <c r="H194" i="4"/>
  <c r="G194" i="4"/>
  <c r="F194" i="4"/>
  <c r="D194" i="4"/>
  <c r="C194" i="4"/>
  <c r="B194" i="4"/>
  <c r="A194" i="4"/>
  <c r="N193" i="4"/>
  <c r="M193" i="4"/>
  <c r="L193" i="4"/>
  <c r="K193" i="4"/>
  <c r="I193" i="4"/>
  <c r="H193" i="4"/>
  <c r="G193" i="4"/>
  <c r="F193" i="4"/>
  <c r="D193" i="4"/>
  <c r="C193" i="4"/>
  <c r="B193" i="4"/>
  <c r="A193" i="4"/>
  <c r="N192" i="4"/>
  <c r="M192" i="4"/>
  <c r="L192" i="4"/>
  <c r="K192" i="4"/>
  <c r="I192" i="4"/>
  <c r="H192" i="4"/>
  <c r="G192" i="4"/>
  <c r="F192" i="4"/>
  <c r="D192" i="4"/>
  <c r="C192" i="4"/>
  <c r="B192" i="4"/>
  <c r="A192" i="4"/>
  <c r="N191" i="4"/>
  <c r="M191" i="4"/>
  <c r="L191" i="4"/>
  <c r="K191" i="4"/>
  <c r="I191" i="4"/>
  <c r="H191" i="4"/>
  <c r="G191" i="4"/>
  <c r="F191" i="4"/>
  <c r="D191" i="4"/>
  <c r="C191" i="4"/>
  <c r="B191" i="4"/>
  <c r="A191" i="4"/>
  <c r="N190" i="4"/>
  <c r="M190" i="4"/>
  <c r="L190" i="4"/>
  <c r="K190" i="4"/>
  <c r="I190" i="4"/>
  <c r="H190" i="4"/>
  <c r="G190" i="4"/>
  <c r="F190" i="4"/>
  <c r="D190" i="4"/>
  <c r="C190" i="4"/>
  <c r="B190" i="4"/>
  <c r="A190" i="4"/>
  <c r="N189" i="4"/>
  <c r="M189" i="4"/>
  <c r="L189" i="4"/>
  <c r="K189" i="4"/>
  <c r="I189" i="4"/>
  <c r="H189" i="4"/>
  <c r="G189" i="4"/>
  <c r="F189" i="4"/>
  <c r="D189" i="4"/>
  <c r="C189" i="4"/>
  <c r="B189" i="4"/>
  <c r="A189" i="4"/>
  <c r="N188" i="4"/>
  <c r="M188" i="4"/>
  <c r="L188" i="4"/>
  <c r="K188" i="4"/>
  <c r="I188" i="4"/>
  <c r="H188" i="4"/>
  <c r="G188" i="4"/>
  <c r="F188" i="4"/>
  <c r="D188" i="4"/>
  <c r="C188" i="4"/>
  <c r="B188" i="4"/>
  <c r="A188" i="4"/>
  <c r="N187" i="4"/>
  <c r="M187" i="4"/>
  <c r="L187" i="4"/>
  <c r="K187" i="4"/>
  <c r="I187" i="4"/>
  <c r="H187" i="4"/>
  <c r="G187" i="4"/>
  <c r="F187" i="4"/>
  <c r="D187" i="4"/>
  <c r="C187" i="4"/>
  <c r="B187" i="4"/>
  <c r="A187" i="4"/>
  <c r="K185" i="4"/>
  <c r="F185" i="4"/>
  <c r="A185" i="4"/>
  <c r="N183" i="4"/>
  <c r="M183" i="4"/>
  <c r="L183" i="4"/>
  <c r="K183" i="4"/>
  <c r="I183" i="4"/>
  <c r="H183" i="4"/>
  <c r="G183" i="4"/>
  <c r="F183" i="4"/>
  <c r="D183" i="4"/>
  <c r="C183" i="4"/>
  <c r="B183" i="4"/>
  <c r="A183" i="4"/>
  <c r="N182" i="4"/>
  <c r="M182" i="4"/>
  <c r="L182" i="4"/>
  <c r="K182" i="4"/>
  <c r="I182" i="4"/>
  <c r="H182" i="4"/>
  <c r="G182" i="4"/>
  <c r="F182" i="4"/>
  <c r="D182" i="4"/>
  <c r="C182" i="4"/>
  <c r="B182" i="4"/>
  <c r="A182" i="4"/>
  <c r="N181" i="4"/>
  <c r="M181" i="4"/>
  <c r="L181" i="4"/>
  <c r="K181" i="4"/>
  <c r="I181" i="4"/>
  <c r="H181" i="4"/>
  <c r="G181" i="4"/>
  <c r="F181" i="4"/>
  <c r="D181" i="4"/>
  <c r="C181" i="4"/>
  <c r="B181" i="4"/>
  <c r="A181" i="4"/>
  <c r="N180" i="4"/>
  <c r="M180" i="4"/>
  <c r="L180" i="4"/>
  <c r="K180" i="4"/>
  <c r="I180" i="4"/>
  <c r="H180" i="4"/>
  <c r="G180" i="4"/>
  <c r="F180" i="4"/>
  <c r="D180" i="4"/>
  <c r="C180" i="4"/>
  <c r="B180" i="4"/>
  <c r="A180" i="4"/>
  <c r="N179" i="4"/>
  <c r="M179" i="4"/>
  <c r="L179" i="4"/>
  <c r="K179" i="4"/>
  <c r="I179" i="4"/>
  <c r="H179" i="4"/>
  <c r="G179" i="4"/>
  <c r="F179" i="4"/>
  <c r="D179" i="4"/>
  <c r="C179" i="4"/>
  <c r="B179" i="4"/>
  <c r="A179" i="4"/>
  <c r="N178" i="4"/>
  <c r="M178" i="4"/>
  <c r="L178" i="4"/>
  <c r="K178" i="4"/>
  <c r="I178" i="4"/>
  <c r="H178" i="4"/>
  <c r="G178" i="4"/>
  <c r="F178" i="4"/>
  <c r="D178" i="4"/>
  <c r="C178" i="4"/>
  <c r="B178" i="4"/>
  <c r="A178" i="4"/>
  <c r="N177" i="4"/>
  <c r="M177" i="4"/>
  <c r="L177" i="4"/>
  <c r="K177" i="4"/>
  <c r="I177" i="4"/>
  <c r="H177" i="4"/>
  <c r="G177" i="4"/>
  <c r="F177" i="4"/>
  <c r="D177" i="4"/>
  <c r="C177" i="4"/>
  <c r="B177" i="4"/>
  <c r="A177" i="4"/>
  <c r="N176" i="4"/>
  <c r="M176" i="4"/>
  <c r="L176" i="4"/>
  <c r="K176" i="4"/>
  <c r="I176" i="4"/>
  <c r="H176" i="4"/>
  <c r="G176" i="4"/>
  <c r="F176" i="4"/>
  <c r="D176" i="4"/>
  <c r="C176" i="4"/>
  <c r="B176" i="4"/>
  <c r="A176" i="4"/>
  <c r="N175" i="4"/>
  <c r="M175" i="4"/>
  <c r="L175" i="4"/>
  <c r="K175" i="4"/>
  <c r="I175" i="4"/>
  <c r="H175" i="4"/>
  <c r="G175" i="4"/>
  <c r="F175" i="4"/>
  <c r="D175" i="4"/>
  <c r="C175" i="4"/>
  <c r="B175" i="4"/>
  <c r="A175" i="4"/>
  <c r="N174" i="4"/>
  <c r="M174" i="4"/>
  <c r="L174" i="4"/>
  <c r="K174" i="4"/>
  <c r="I174" i="4"/>
  <c r="H174" i="4"/>
  <c r="G174" i="4"/>
  <c r="F174" i="4"/>
  <c r="D174" i="4"/>
  <c r="C174" i="4"/>
  <c r="B174" i="4"/>
  <c r="A174" i="4"/>
  <c r="K172" i="4"/>
  <c r="F172" i="4"/>
  <c r="A172" i="4"/>
  <c r="N170" i="4"/>
  <c r="M170" i="4"/>
  <c r="L170" i="4"/>
  <c r="K170" i="4"/>
  <c r="I170" i="4"/>
  <c r="H170" i="4"/>
  <c r="G170" i="4"/>
  <c r="F170" i="4"/>
  <c r="D170" i="4"/>
  <c r="C170" i="4"/>
  <c r="B170" i="4"/>
  <c r="A170" i="4"/>
  <c r="N169" i="4"/>
  <c r="M169" i="4"/>
  <c r="L169" i="4"/>
  <c r="K169" i="4"/>
  <c r="I169" i="4"/>
  <c r="H169" i="4"/>
  <c r="G169" i="4"/>
  <c r="F169" i="4"/>
  <c r="D169" i="4"/>
  <c r="C169" i="4"/>
  <c r="B169" i="4"/>
  <c r="A169" i="4"/>
  <c r="N168" i="4"/>
  <c r="M168" i="4"/>
  <c r="L168" i="4"/>
  <c r="K168" i="4"/>
  <c r="I168" i="4"/>
  <c r="H168" i="4"/>
  <c r="G168" i="4"/>
  <c r="F168" i="4"/>
  <c r="D168" i="4"/>
  <c r="C168" i="4"/>
  <c r="B168" i="4"/>
  <c r="A168" i="4"/>
  <c r="N167" i="4"/>
  <c r="M167" i="4"/>
  <c r="L167" i="4"/>
  <c r="K167" i="4"/>
  <c r="I167" i="4"/>
  <c r="H167" i="4"/>
  <c r="G167" i="4"/>
  <c r="F167" i="4"/>
  <c r="D167" i="4"/>
  <c r="C167" i="4"/>
  <c r="B167" i="4"/>
  <c r="A167" i="4"/>
  <c r="N166" i="4"/>
  <c r="M166" i="4"/>
  <c r="L166" i="4"/>
  <c r="K166" i="4"/>
  <c r="I166" i="4"/>
  <c r="H166" i="4"/>
  <c r="G166" i="4"/>
  <c r="F166" i="4"/>
  <c r="D166" i="4"/>
  <c r="C166" i="4"/>
  <c r="B166" i="4"/>
  <c r="A166" i="4"/>
  <c r="N165" i="4"/>
  <c r="M165" i="4"/>
  <c r="L165" i="4"/>
  <c r="K165" i="4"/>
  <c r="I165" i="4"/>
  <c r="H165" i="4"/>
  <c r="G165" i="4"/>
  <c r="F165" i="4"/>
  <c r="D165" i="4"/>
  <c r="C165" i="4"/>
  <c r="B165" i="4"/>
  <c r="A165" i="4"/>
  <c r="N164" i="4"/>
  <c r="M164" i="4"/>
  <c r="L164" i="4"/>
  <c r="K164" i="4"/>
  <c r="I164" i="4"/>
  <c r="H164" i="4"/>
  <c r="G164" i="4"/>
  <c r="F164" i="4"/>
  <c r="D164" i="4"/>
  <c r="C164" i="4"/>
  <c r="B164" i="4"/>
  <c r="A164" i="4"/>
  <c r="N163" i="4"/>
  <c r="M163" i="4"/>
  <c r="L163" i="4"/>
  <c r="K163" i="4"/>
  <c r="I163" i="4"/>
  <c r="H163" i="4"/>
  <c r="G163" i="4"/>
  <c r="F163" i="4"/>
  <c r="D163" i="4"/>
  <c r="C163" i="4"/>
  <c r="B163" i="4"/>
  <c r="A163" i="4"/>
  <c r="N162" i="4"/>
  <c r="M162" i="4"/>
  <c r="L162" i="4"/>
  <c r="K162" i="4"/>
  <c r="I162" i="4"/>
  <c r="H162" i="4"/>
  <c r="G162" i="4"/>
  <c r="F162" i="4"/>
  <c r="D162" i="4"/>
  <c r="C162" i="4"/>
  <c r="B162" i="4"/>
  <c r="A162" i="4"/>
  <c r="N161" i="4"/>
  <c r="M161" i="4"/>
  <c r="L161" i="4"/>
  <c r="K161" i="4"/>
  <c r="I161" i="4"/>
  <c r="H161" i="4"/>
  <c r="G161" i="4"/>
  <c r="F161" i="4"/>
  <c r="D161" i="4"/>
  <c r="C161" i="4"/>
  <c r="B161" i="4"/>
  <c r="A161" i="4"/>
  <c r="K159" i="4"/>
  <c r="F159" i="4"/>
  <c r="A159" i="4"/>
  <c r="N157" i="4"/>
  <c r="M157" i="4"/>
  <c r="L157" i="4"/>
  <c r="K157" i="4"/>
  <c r="I157" i="4"/>
  <c r="H157" i="4"/>
  <c r="G157" i="4"/>
  <c r="F157" i="4"/>
  <c r="D157" i="4"/>
  <c r="C157" i="4"/>
  <c r="B157" i="4"/>
  <c r="A157" i="4"/>
  <c r="N156" i="4"/>
  <c r="M156" i="4"/>
  <c r="L156" i="4"/>
  <c r="K156" i="4"/>
  <c r="I156" i="4"/>
  <c r="H156" i="4"/>
  <c r="G156" i="4"/>
  <c r="F156" i="4"/>
  <c r="D156" i="4"/>
  <c r="C156" i="4"/>
  <c r="B156" i="4"/>
  <c r="A156" i="4"/>
  <c r="N155" i="4"/>
  <c r="M155" i="4"/>
  <c r="L155" i="4"/>
  <c r="K155" i="4"/>
  <c r="I155" i="4"/>
  <c r="H155" i="4"/>
  <c r="G155" i="4"/>
  <c r="F155" i="4"/>
  <c r="D155" i="4"/>
  <c r="C155" i="4"/>
  <c r="B155" i="4"/>
  <c r="A155" i="4"/>
  <c r="N154" i="4"/>
  <c r="M154" i="4"/>
  <c r="L154" i="4"/>
  <c r="K154" i="4"/>
  <c r="I154" i="4"/>
  <c r="H154" i="4"/>
  <c r="G154" i="4"/>
  <c r="F154" i="4"/>
  <c r="D154" i="4"/>
  <c r="C154" i="4"/>
  <c r="B154" i="4"/>
  <c r="A154" i="4"/>
  <c r="N153" i="4"/>
  <c r="M153" i="4"/>
  <c r="L153" i="4"/>
  <c r="K153" i="4"/>
  <c r="I153" i="4"/>
  <c r="H153" i="4"/>
  <c r="G153" i="4"/>
  <c r="F153" i="4"/>
  <c r="D153" i="4"/>
  <c r="C153" i="4"/>
  <c r="B153" i="4"/>
  <c r="A153" i="4"/>
  <c r="N152" i="4"/>
  <c r="M152" i="4"/>
  <c r="L152" i="4"/>
  <c r="K152" i="4"/>
  <c r="I152" i="4"/>
  <c r="H152" i="4"/>
  <c r="G152" i="4"/>
  <c r="F152" i="4"/>
  <c r="D152" i="4"/>
  <c r="C152" i="4"/>
  <c r="B152" i="4"/>
  <c r="A152" i="4"/>
  <c r="N151" i="4"/>
  <c r="M151" i="4"/>
  <c r="L151" i="4"/>
  <c r="K151" i="4"/>
  <c r="I151" i="4"/>
  <c r="H151" i="4"/>
  <c r="G151" i="4"/>
  <c r="F151" i="4"/>
  <c r="D151" i="4"/>
  <c r="C151" i="4"/>
  <c r="B151" i="4"/>
  <c r="A151" i="4"/>
  <c r="N150" i="4"/>
  <c r="M150" i="4"/>
  <c r="L150" i="4"/>
  <c r="K150" i="4"/>
  <c r="I150" i="4"/>
  <c r="H150" i="4"/>
  <c r="G150" i="4"/>
  <c r="F150" i="4"/>
  <c r="D150" i="4"/>
  <c r="C150" i="4"/>
  <c r="B150" i="4"/>
  <c r="A150" i="4"/>
  <c r="N149" i="4"/>
  <c r="M149" i="4"/>
  <c r="L149" i="4"/>
  <c r="K149" i="4"/>
  <c r="I149" i="4"/>
  <c r="H149" i="4"/>
  <c r="G149" i="4"/>
  <c r="F149" i="4"/>
  <c r="D149" i="4"/>
  <c r="C149" i="4"/>
  <c r="B149" i="4"/>
  <c r="A149" i="4"/>
  <c r="N148" i="4"/>
  <c r="M148" i="4"/>
  <c r="L148" i="4"/>
  <c r="K148" i="4"/>
  <c r="I148" i="4"/>
  <c r="H148" i="4"/>
  <c r="G148" i="4"/>
  <c r="F148" i="4"/>
  <c r="D148" i="4"/>
  <c r="C148" i="4"/>
  <c r="B148" i="4"/>
  <c r="A148" i="4"/>
  <c r="K146" i="4"/>
  <c r="F146" i="4"/>
  <c r="A146" i="4"/>
  <c r="N144" i="4"/>
  <c r="M144" i="4"/>
  <c r="L144" i="4"/>
  <c r="K144" i="4"/>
  <c r="I144" i="4"/>
  <c r="H144" i="4"/>
  <c r="G144" i="4"/>
  <c r="F144" i="4"/>
  <c r="D144" i="4"/>
  <c r="C144" i="4"/>
  <c r="B144" i="4"/>
  <c r="A144" i="4"/>
  <c r="N143" i="4"/>
  <c r="M143" i="4"/>
  <c r="L143" i="4"/>
  <c r="K143" i="4"/>
  <c r="I143" i="4"/>
  <c r="H143" i="4"/>
  <c r="G143" i="4"/>
  <c r="F143" i="4"/>
  <c r="D143" i="4"/>
  <c r="C143" i="4"/>
  <c r="B143" i="4"/>
  <c r="A143" i="4"/>
  <c r="N142" i="4"/>
  <c r="M142" i="4"/>
  <c r="L142" i="4"/>
  <c r="K142" i="4"/>
  <c r="I142" i="4"/>
  <c r="H142" i="4"/>
  <c r="G142" i="4"/>
  <c r="F142" i="4"/>
  <c r="D142" i="4"/>
  <c r="C142" i="4"/>
  <c r="B142" i="4"/>
  <c r="A142" i="4"/>
  <c r="N141" i="4"/>
  <c r="M141" i="4"/>
  <c r="L141" i="4"/>
  <c r="K141" i="4"/>
  <c r="I141" i="4"/>
  <c r="H141" i="4"/>
  <c r="G141" i="4"/>
  <c r="F141" i="4"/>
  <c r="D141" i="4"/>
  <c r="C141" i="4"/>
  <c r="B141" i="4"/>
  <c r="A141" i="4"/>
  <c r="N140" i="4"/>
  <c r="M140" i="4"/>
  <c r="L140" i="4"/>
  <c r="K140" i="4"/>
  <c r="I140" i="4"/>
  <c r="H140" i="4"/>
  <c r="G140" i="4"/>
  <c r="F140" i="4"/>
  <c r="D140" i="4"/>
  <c r="C140" i="4"/>
  <c r="B140" i="4"/>
  <c r="A140" i="4"/>
  <c r="N139" i="4"/>
  <c r="M139" i="4"/>
  <c r="L139" i="4"/>
  <c r="K139" i="4"/>
  <c r="I139" i="4"/>
  <c r="H139" i="4"/>
  <c r="G139" i="4"/>
  <c r="F139" i="4"/>
  <c r="D139" i="4"/>
  <c r="C139" i="4"/>
  <c r="B139" i="4"/>
  <c r="A139" i="4"/>
  <c r="N138" i="4"/>
  <c r="M138" i="4"/>
  <c r="L138" i="4"/>
  <c r="K138" i="4"/>
  <c r="I138" i="4"/>
  <c r="H138" i="4"/>
  <c r="G138" i="4"/>
  <c r="F138" i="4"/>
  <c r="D138" i="4"/>
  <c r="C138" i="4"/>
  <c r="B138" i="4"/>
  <c r="A138" i="4"/>
  <c r="N137" i="4"/>
  <c r="M137" i="4"/>
  <c r="L137" i="4"/>
  <c r="K137" i="4"/>
  <c r="I137" i="4"/>
  <c r="H137" i="4"/>
  <c r="G137" i="4"/>
  <c r="F137" i="4"/>
  <c r="D137" i="4"/>
  <c r="C137" i="4"/>
  <c r="B137" i="4"/>
  <c r="A137" i="4"/>
  <c r="N136" i="4"/>
  <c r="M136" i="4"/>
  <c r="L136" i="4"/>
  <c r="K136" i="4"/>
  <c r="I136" i="4"/>
  <c r="H136" i="4"/>
  <c r="G136" i="4"/>
  <c r="F136" i="4"/>
  <c r="D136" i="4"/>
  <c r="C136" i="4"/>
  <c r="B136" i="4"/>
  <c r="A136" i="4"/>
  <c r="N135" i="4"/>
  <c r="M135" i="4"/>
  <c r="L135" i="4"/>
  <c r="K135" i="4"/>
  <c r="I135" i="4"/>
  <c r="H135" i="4"/>
  <c r="G135" i="4"/>
  <c r="F135" i="4"/>
  <c r="D135" i="4"/>
  <c r="C135" i="4"/>
  <c r="B135" i="4"/>
  <c r="A135" i="4"/>
  <c r="K133" i="4"/>
  <c r="F133" i="4"/>
  <c r="A133" i="4"/>
  <c r="N131" i="4"/>
  <c r="M131" i="4"/>
  <c r="L131" i="4"/>
  <c r="K131" i="4"/>
  <c r="I131" i="4"/>
  <c r="H131" i="4"/>
  <c r="G131" i="4"/>
  <c r="F131" i="4"/>
  <c r="D131" i="4"/>
  <c r="C131" i="4"/>
  <c r="B131" i="4"/>
  <c r="A131" i="4"/>
  <c r="N130" i="4"/>
  <c r="M130" i="4"/>
  <c r="L130" i="4"/>
  <c r="K130" i="4"/>
  <c r="I130" i="4"/>
  <c r="H130" i="4"/>
  <c r="G130" i="4"/>
  <c r="F130" i="4"/>
  <c r="D130" i="4"/>
  <c r="C130" i="4"/>
  <c r="B130" i="4"/>
  <c r="A130" i="4"/>
  <c r="N129" i="4"/>
  <c r="M129" i="4"/>
  <c r="L129" i="4"/>
  <c r="K129" i="4"/>
  <c r="I129" i="4"/>
  <c r="H129" i="4"/>
  <c r="G129" i="4"/>
  <c r="F129" i="4"/>
  <c r="D129" i="4"/>
  <c r="C129" i="4"/>
  <c r="B129" i="4"/>
  <c r="A129" i="4"/>
  <c r="N128" i="4"/>
  <c r="M128" i="4"/>
  <c r="L128" i="4"/>
  <c r="K128" i="4"/>
  <c r="I128" i="4"/>
  <c r="H128" i="4"/>
  <c r="G128" i="4"/>
  <c r="F128" i="4"/>
  <c r="D128" i="4"/>
  <c r="C128" i="4"/>
  <c r="B128" i="4"/>
  <c r="A128" i="4"/>
  <c r="N127" i="4"/>
  <c r="M127" i="4"/>
  <c r="L127" i="4"/>
  <c r="K127" i="4"/>
  <c r="I127" i="4"/>
  <c r="H127" i="4"/>
  <c r="G127" i="4"/>
  <c r="F127" i="4"/>
  <c r="D127" i="4"/>
  <c r="C127" i="4"/>
  <c r="B127" i="4"/>
  <c r="A127" i="4"/>
  <c r="N126" i="4"/>
  <c r="M126" i="4"/>
  <c r="L126" i="4"/>
  <c r="K126" i="4"/>
  <c r="I126" i="4"/>
  <c r="H126" i="4"/>
  <c r="G126" i="4"/>
  <c r="F126" i="4"/>
  <c r="D126" i="4"/>
  <c r="C126" i="4"/>
  <c r="B126" i="4"/>
  <c r="A126" i="4"/>
  <c r="N125" i="4"/>
  <c r="M125" i="4"/>
  <c r="L125" i="4"/>
  <c r="K125" i="4"/>
  <c r="I125" i="4"/>
  <c r="H125" i="4"/>
  <c r="G125" i="4"/>
  <c r="F125" i="4"/>
  <c r="D125" i="4"/>
  <c r="C125" i="4"/>
  <c r="B125" i="4"/>
  <c r="A125" i="4"/>
  <c r="N124" i="4"/>
  <c r="M124" i="4"/>
  <c r="L124" i="4"/>
  <c r="K124" i="4"/>
  <c r="I124" i="4"/>
  <c r="H124" i="4"/>
  <c r="G124" i="4"/>
  <c r="F124" i="4"/>
  <c r="D124" i="4"/>
  <c r="C124" i="4"/>
  <c r="B124" i="4"/>
  <c r="A124" i="4"/>
  <c r="N123" i="4"/>
  <c r="M123" i="4"/>
  <c r="L123" i="4"/>
  <c r="K123" i="4"/>
  <c r="I123" i="4"/>
  <c r="H123" i="4"/>
  <c r="G123" i="4"/>
  <c r="F123" i="4"/>
  <c r="D123" i="4"/>
  <c r="C123" i="4"/>
  <c r="B123" i="4"/>
  <c r="A123" i="4"/>
  <c r="N122" i="4"/>
  <c r="M122" i="4"/>
  <c r="L122" i="4"/>
  <c r="K122" i="4"/>
  <c r="I122" i="4"/>
  <c r="H122" i="4"/>
  <c r="G122" i="4"/>
  <c r="F122" i="4"/>
  <c r="D122" i="4"/>
  <c r="C122" i="4"/>
  <c r="B122" i="4"/>
  <c r="A122" i="4"/>
  <c r="K120" i="4"/>
  <c r="F120" i="4"/>
  <c r="A120" i="4"/>
  <c r="N118" i="4"/>
  <c r="M118" i="4"/>
  <c r="L118" i="4"/>
  <c r="K118" i="4"/>
  <c r="I118" i="4"/>
  <c r="H118" i="4"/>
  <c r="G118" i="4"/>
  <c r="F118" i="4"/>
  <c r="D118" i="4"/>
  <c r="C118" i="4"/>
  <c r="B118" i="4"/>
  <c r="A118" i="4"/>
  <c r="N117" i="4"/>
  <c r="M117" i="4"/>
  <c r="L117" i="4"/>
  <c r="K117" i="4"/>
  <c r="I117" i="4"/>
  <c r="H117" i="4"/>
  <c r="G117" i="4"/>
  <c r="F117" i="4"/>
  <c r="D117" i="4"/>
  <c r="C117" i="4"/>
  <c r="B117" i="4"/>
  <c r="A117" i="4"/>
  <c r="N116" i="4"/>
  <c r="M116" i="4"/>
  <c r="L116" i="4"/>
  <c r="K116" i="4"/>
  <c r="I116" i="4"/>
  <c r="H116" i="4"/>
  <c r="G116" i="4"/>
  <c r="F116" i="4"/>
  <c r="D116" i="4"/>
  <c r="C116" i="4"/>
  <c r="B116" i="4"/>
  <c r="A116" i="4"/>
  <c r="N115" i="4"/>
  <c r="M115" i="4"/>
  <c r="L115" i="4"/>
  <c r="K115" i="4"/>
  <c r="I115" i="4"/>
  <c r="H115" i="4"/>
  <c r="G115" i="4"/>
  <c r="F115" i="4"/>
  <c r="D115" i="4"/>
  <c r="C115" i="4"/>
  <c r="B115" i="4"/>
  <c r="A115" i="4"/>
  <c r="N114" i="4"/>
  <c r="M114" i="4"/>
  <c r="L114" i="4"/>
  <c r="K114" i="4"/>
  <c r="I114" i="4"/>
  <c r="H114" i="4"/>
  <c r="G114" i="4"/>
  <c r="F114" i="4"/>
  <c r="D114" i="4"/>
  <c r="C114" i="4"/>
  <c r="B114" i="4"/>
  <c r="A114" i="4"/>
  <c r="N113" i="4"/>
  <c r="M113" i="4"/>
  <c r="L113" i="4"/>
  <c r="K113" i="4"/>
  <c r="I113" i="4"/>
  <c r="H113" i="4"/>
  <c r="G113" i="4"/>
  <c r="F113" i="4"/>
  <c r="D113" i="4"/>
  <c r="C113" i="4"/>
  <c r="B113" i="4"/>
  <c r="A113" i="4"/>
  <c r="N112" i="4"/>
  <c r="M112" i="4"/>
  <c r="L112" i="4"/>
  <c r="K112" i="4"/>
  <c r="I112" i="4"/>
  <c r="H112" i="4"/>
  <c r="G112" i="4"/>
  <c r="F112" i="4"/>
  <c r="D112" i="4"/>
  <c r="C112" i="4"/>
  <c r="B112" i="4"/>
  <c r="A112" i="4"/>
  <c r="N111" i="4"/>
  <c r="M111" i="4"/>
  <c r="L111" i="4"/>
  <c r="K111" i="4"/>
  <c r="I111" i="4"/>
  <c r="H111" i="4"/>
  <c r="G111" i="4"/>
  <c r="F111" i="4"/>
  <c r="D111" i="4"/>
  <c r="C111" i="4"/>
  <c r="B111" i="4"/>
  <c r="A111" i="4"/>
  <c r="N110" i="4"/>
  <c r="M110" i="4"/>
  <c r="L110" i="4"/>
  <c r="K110" i="4"/>
  <c r="I110" i="4"/>
  <c r="H110" i="4"/>
  <c r="G110" i="4"/>
  <c r="F110" i="4"/>
  <c r="D110" i="4"/>
  <c r="C110" i="4"/>
  <c r="B110" i="4"/>
  <c r="A110" i="4"/>
  <c r="N109" i="4"/>
  <c r="M109" i="4"/>
  <c r="L109" i="4"/>
  <c r="K109" i="4"/>
  <c r="I109" i="4"/>
  <c r="H109" i="4"/>
  <c r="G109" i="4"/>
  <c r="F109" i="4"/>
  <c r="D109" i="4"/>
  <c r="C109" i="4"/>
  <c r="B109" i="4"/>
  <c r="A109" i="4"/>
  <c r="K107" i="4"/>
  <c r="F107" i="4"/>
  <c r="A107" i="4"/>
  <c r="N105" i="4"/>
  <c r="M105" i="4"/>
  <c r="L105" i="4"/>
  <c r="K105" i="4"/>
  <c r="I105" i="4"/>
  <c r="H105" i="4"/>
  <c r="G105" i="4"/>
  <c r="F105" i="4"/>
  <c r="D105" i="4"/>
  <c r="C105" i="4"/>
  <c r="B105" i="4"/>
  <c r="A105" i="4"/>
  <c r="N104" i="4"/>
  <c r="M104" i="4"/>
  <c r="L104" i="4"/>
  <c r="K104" i="4"/>
  <c r="I104" i="4"/>
  <c r="H104" i="4"/>
  <c r="G104" i="4"/>
  <c r="F104" i="4"/>
  <c r="D104" i="4"/>
  <c r="C104" i="4"/>
  <c r="B104" i="4"/>
  <c r="A104" i="4"/>
  <c r="N103" i="4"/>
  <c r="M103" i="4"/>
  <c r="L103" i="4"/>
  <c r="K103" i="4"/>
  <c r="I103" i="4"/>
  <c r="H103" i="4"/>
  <c r="G103" i="4"/>
  <c r="F103" i="4"/>
  <c r="D103" i="4"/>
  <c r="C103" i="4"/>
  <c r="B103" i="4"/>
  <c r="A103" i="4"/>
  <c r="N102" i="4"/>
  <c r="M102" i="4"/>
  <c r="L102" i="4"/>
  <c r="K102" i="4"/>
  <c r="I102" i="4"/>
  <c r="H102" i="4"/>
  <c r="G102" i="4"/>
  <c r="F102" i="4"/>
  <c r="D102" i="4"/>
  <c r="C102" i="4"/>
  <c r="B102" i="4"/>
  <c r="A102" i="4"/>
  <c r="N101" i="4"/>
  <c r="M101" i="4"/>
  <c r="L101" i="4"/>
  <c r="K101" i="4"/>
  <c r="I101" i="4"/>
  <c r="H101" i="4"/>
  <c r="G101" i="4"/>
  <c r="F101" i="4"/>
  <c r="D101" i="4"/>
  <c r="C101" i="4"/>
  <c r="B101" i="4"/>
  <c r="A101" i="4"/>
  <c r="N100" i="4"/>
  <c r="M100" i="4"/>
  <c r="L100" i="4"/>
  <c r="K100" i="4"/>
  <c r="I100" i="4"/>
  <c r="H100" i="4"/>
  <c r="G100" i="4"/>
  <c r="F100" i="4"/>
  <c r="D100" i="4"/>
  <c r="C100" i="4"/>
  <c r="B100" i="4"/>
  <c r="A100" i="4"/>
  <c r="N99" i="4"/>
  <c r="M99" i="4"/>
  <c r="L99" i="4"/>
  <c r="K99" i="4"/>
  <c r="I99" i="4"/>
  <c r="H99" i="4"/>
  <c r="G99" i="4"/>
  <c r="F99" i="4"/>
  <c r="D99" i="4"/>
  <c r="C99" i="4"/>
  <c r="B99" i="4"/>
  <c r="A99" i="4"/>
  <c r="N98" i="4"/>
  <c r="M98" i="4"/>
  <c r="L98" i="4"/>
  <c r="K98" i="4"/>
  <c r="I98" i="4"/>
  <c r="H98" i="4"/>
  <c r="G98" i="4"/>
  <c r="F98" i="4"/>
  <c r="D98" i="4"/>
  <c r="C98" i="4"/>
  <c r="B98" i="4"/>
  <c r="A98" i="4"/>
  <c r="N97" i="4"/>
  <c r="M97" i="4"/>
  <c r="L97" i="4"/>
  <c r="K97" i="4"/>
  <c r="I97" i="4"/>
  <c r="H97" i="4"/>
  <c r="G97" i="4"/>
  <c r="F97" i="4"/>
  <c r="D97" i="4"/>
  <c r="C97" i="4"/>
  <c r="B97" i="4"/>
  <c r="A97" i="4"/>
  <c r="N96" i="4"/>
  <c r="M96" i="4"/>
  <c r="L96" i="4"/>
  <c r="K96" i="4"/>
  <c r="I96" i="4"/>
  <c r="H96" i="4"/>
  <c r="G96" i="4"/>
  <c r="F96" i="4"/>
  <c r="D96" i="4"/>
  <c r="C96" i="4"/>
  <c r="B96" i="4"/>
  <c r="A96" i="4"/>
  <c r="K94" i="4"/>
  <c r="F94" i="4"/>
  <c r="A94" i="4"/>
  <c r="N92" i="4"/>
  <c r="M92" i="4"/>
  <c r="L92" i="4"/>
  <c r="K92" i="4"/>
  <c r="I92" i="4"/>
  <c r="H92" i="4"/>
  <c r="G92" i="4"/>
  <c r="F92" i="4"/>
  <c r="D92" i="4"/>
  <c r="C92" i="4"/>
  <c r="B92" i="4"/>
  <c r="A92" i="4"/>
  <c r="N91" i="4"/>
  <c r="M91" i="4"/>
  <c r="L91" i="4"/>
  <c r="K91" i="4"/>
  <c r="I91" i="4"/>
  <c r="H91" i="4"/>
  <c r="G91" i="4"/>
  <c r="F91" i="4"/>
  <c r="D91" i="4"/>
  <c r="C91" i="4"/>
  <c r="B91" i="4"/>
  <c r="A91" i="4"/>
  <c r="N90" i="4"/>
  <c r="M90" i="4"/>
  <c r="L90" i="4"/>
  <c r="K90" i="4"/>
  <c r="I90" i="4"/>
  <c r="H90" i="4"/>
  <c r="G90" i="4"/>
  <c r="F90" i="4"/>
  <c r="D90" i="4"/>
  <c r="C90" i="4"/>
  <c r="B90" i="4"/>
  <c r="A90" i="4"/>
  <c r="N89" i="4"/>
  <c r="M89" i="4"/>
  <c r="L89" i="4"/>
  <c r="K89" i="4"/>
  <c r="I89" i="4"/>
  <c r="H89" i="4"/>
  <c r="G89" i="4"/>
  <c r="F89" i="4"/>
  <c r="D89" i="4"/>
  <c r="C89" i="4"/>
  <c r="B89" i="4"/>
  <c r="A89" i="4"/>
  <c r="N88" i="4"/>
  <c r="M88" i="4"/>
  <c r="L88" i="4"/>
  <c r="K88" i="4"/>
  <c r="I88" i="4"/>
  <c r="H88" i="4"/>
  <c r="G88" i="4"/>
  <c r="F88" i="4"/>
  <c r="D88" i="4"/>
  <c r="C88" i="4"/>
  <c r="B88" i="4"/>
  <c r="A88" i="4"/>
  <c r="N87" i="4"/>
  <c r="M87" i="4"/>
  <c r="L87" i="4"/>
  <c r="K87" i="4"/>
  <c r="I87" i="4"/>
  <c r="H87" i="4"/>
  <c r="G87" i="4"/>
  <c r="F87" i="4"/>
  <c r="D87" i="4"/>
  <c r="C87" i="4"/>
  <c r="B87" i="4"/>
  <c r="A87" i="4"/>
  <c r="N86" i="4"/>
  <c r="M86" i="4"/>
  <c r="L86" i="4"/>
  <c r="K86" i="4"/>
  <c r="I86" i="4"/>
  <c r="H86" i="4"/>
  <c r="G86" i="4"/>
  <c r="F86" i="4"/>
  <c r="D86" i="4"/>
  <c r="C86" i="4"/>
  <c r="B86" i="4"/>
  <c r="A86" i="4"/>
  <c r="N85" i="4"/>
  <c r="M85" i="4"/>
  <c r="L85" i="4"/>
  <c r="K85" i="4"/>
  <c r="I85" i="4"/>
  <c r="H85" i="4"/>
  <c r="G85" i="4"/>
  <c r="F85" i="4"/>
  <c r="D85" i="4"/>
  <c r="C85" i="4"/>
  <c r="B85" i="4"/>
  <c r="A85" i="4"/>
  <c r="N84" i="4"/>
  <c r="M84" i="4"/>
  <c r="L84" i="4"/>
  <c r="K84" i="4"/>
  <c r="I84" i="4"/>
  <c r="H84" i="4"/>
  <c r="G84" i="4"/>
  <c r="F84" i="4"/>
  <c r="D84" i="4"/>
  <c r="C84" i="4"/>
  <c r="B84" i="4"/>
  <c r="A84" i="4"/>
  <c r="N83" i="4"/>
  <c r="M83" i="4"/>
  <c r="L83" i="4"/>
  <c r="K83" i="4"/>
  <c r="I83" i="4"/>
  <c r="H83" i="4"/>
  <c r="G83" i="4"/>
  <c r="F83" i="4"/>
  <c r="D83" i="4"/>
  <c r="C83" i="4"/>
  <c r="B83" i="4"/>
  <c r="A83" i="4"/>
  <c r="K81" i="4"/>
  <c r="F81" i="4"/>
  <c r="A81" i="4"/>
  <c r="N79" i="4"/>
  <c r="M79" i="4"/>
  <c r="L79" i="4"/>
  <c r="K79" i="4"/>
  <c r="I79" i="4"/>
  <c r="H79" i="4"/>
  <c r="G79" i="4"/>
  <c r="F79" i="4"/>
  <c r="D79" i="4"/>
  <c r="C79" i="4"/>
  <c r="B79" i="4"/>
  <c r="A79" i="4"/>
  <c r="N78" i="4"/>
  <c r="M78" i="4"/>
  <c r="L78" i="4"/>
  <c r="K78" i="4"/>
  <c r="I78" i="4"/>
  <c r="H78" i="4"/>
  <c r="G78" i="4"/>
  <c r="F78" i="4"/>
  <c r="D78" i="4"/>
  <c r="C78" i="4"/>
  <c r="B78" i="4"/>
  <c r="A78" i="4"/>
  <c r="N77" i="4"/>
  <c r="M77" i="4"/>
  <c r="L77" i="4"/>
  <c r="K77" i="4"/>
  <c r="I77" i="4"/>
  <c r="H77" i="4"/>
  <c r="G77" i="4"/>
  <c r="F77" i="4"/>
  <c r="D77" i="4"/>
  <c r="C77" i="4"/>
  <c r="B77" i="4"/>
  <c r="A77" i="4"/>
  <c r="N76" i="4"/>
  <c r="M76" i="4"/>
  <c r="L76" i="4"/>
  <c r="K76" i="4"/>
  <c r="I76" i="4"/>
  <c r="H76" i="4"/>
  <c r="G76" i="4"/>
  <c r="F76" i="4"/>
  <c r="D76" i="4"/>
  <c r="C76" i="4"/>
  <c r="B76" i="4"/>
  <c r="A76" i="4"/>
  <c r="N75" i="4"/>
  <c r="M75" i="4"/>
  <c r="L75" i="4"/>
  <c r="K75" i="4"/>
  <c r="I75" i="4"/>
  <c r="H75" i="4"/>
  <c r="G75" i="4"/>
  <c r="F75" i="4"/>
  <c r="D75" i="4"/>
  <c r="C75" i="4"/>
  <c r="B75" i="4"/>
  <c r="A75" i="4"/>
  <c r="N74" i="4"/>
  <c r="M74" i="4"/>
  <c r="L74" i="4"/>
  <c r="K74" i="4"/>
  <c r="I74" i="4"/>
  <c r="H74" i="4"/>
  <c r="G74" i="4"/>
  <c r="F74" i="4"/>
  <c r="D74" i="4"/>
  <c r="C74" i="4"/>
  <c r="B74" i="4"/>
  <c r="A74" i="4"/>
  <c r="N73" i="4"/>
  <c r="M73" i="4"/>
  <c r="L73" i="4"/>
  <c r="K73" i="4"/>
  <c r="I73" i="4"/>
  <c r="H73" i="4"/>
  <c r="G73" i="4"/>
  <c r="F73" i="4"/>
  <c r="D73" i="4"/>
  <c r="C73" i="4"/>
  <c r="B73" i="4"/>
  <c r="A73" i="4"/>
  <c r="N72" i="4"/>
  <c r="M72" i="4"/>
  <c r="L72" i="4"/>
  <c r="K72" i="4"/>
  <c r="I72" i="4"/>
  <c r="H72" i="4"/>
  <c r="G72" i="4"/>
  <c r="F72" i="4"/>
  <c r="D72" i="4"/>
  <c r="C72" i="4"/>
  <c r="B72" i="4"/>
  <c r="A72" i="4"/>
  <c r="N71" i="4"/>
  <c r="M71" i="4"/>
  <c r="L71" i="4"/>
  <c r="K71" i="4"/>
  <c r="I71" i="4"/>
  <c r="H71" i="4"/>
  <c r="G71" i="4"/>
  <c r="F71" i="4"/>
  <c r="D71" i="4"/>
  <c r="C71" i="4"/>
  <c r="B71" i="4"/>
  <c r="A71" i="4"/>
  <c r="N70" i="4"/>
  <c r="M70" i="4"/>
  <c r="L70" i="4"/>
  <c r="K70" i="4"/>
  <c r="I70" i="4"/>
  <c r="H70" i="4"/>
  <c r="G70" i="4"/>
  <c r="F70" i="4"/>
  <c r="D70" i="4"/>
  <c r="C70" i="4"/>
  <c r="B70" i="4"/>
  <c r="A70" i="4"/>
  <c r="K68" i="4"/>
  <c r="F68" i="4"/>
  <c r="A68" i="4"/>
  <c r="N66" i="4"/>
  <c r="M66" i="4"/>
  <c r="L66" i="4"/>
  <c r="K66" i="4"/>
  <c r="I66" i="4"/>
  <c r="H66" i="4"/>
  <c r="G66" i="4"/>
  <c r="F66" i="4"/>
  <c r="D66" i="4"/>
  <c r="C66" i="4"/>
  <c r="B66" i="4"/>
  <c r="A66" i="4"/>
  <c r="N65" i="4"/>
  <c r="M65" i="4"/>
  <c r="L65" i="4"/>
  <c r="K65" i="4"/>
  <c r="I65" i="4"/>
  <c r="H65" i="4"/>
  <c r="G65" i="4"/>
  <c r="F65" i="4"/>
  <c r="D65" i="4"/>
  <c r="C65" i="4"/>
  <c r="B65" i="4"/>
  <c r="A65" i="4"/>
  <c r="N64" i="4"/>
  <c r="M64" i="4"/>
  <c r="L64" i="4"/>
  <c r="K64" i="4"/>
  <c r="I64" i="4"/>
  <c r="H64" i="4"/>
  <c r="G64" i="4"/>
  <c r="F64" i="4"/>
  <c r="D64" i="4"/>
  <c r="C64" i="4"/>
  <c r="B64" i="4"/>
  <c r="A64" i="4"/>
  <c r="N63" i="4"/>
  <c r="M63" i="4"/>
  <c r="L63" i="4"/>
  <c r="K63" i="4"/>
  <c r="I63" i="4"/>
  <c r="H63" i="4"/>
  <c r="G63" i="4"/>
  <c r="F63" i="4"/>
  <c r="D63" i="4"/>
  <c r="C63" i="4"/>
  <c r="B63" i="4"/>
  <c r="A63" i="4"/>
  <c r="N62" i="4"/>
  <c r="M62" i="4"/>
  <c r="L62" i="4"/>
  <c r="K62" i="4"/>
  <c r="I62" i="4"/>
  <c r="H62" i="4"/>
  <c r="G62" i="4"/>
  <c r="F62" i="4"/>
  <c r="D62" i="4"/>
  <c r="C62" i="4"/>
  <c r="B62" i="4"/>
  <c r="A62" i="4"/>
  <c r="N61" i="4"/>
  <c r="M61" i="4"/>
  <c r="L61" i="4"/>
  <c r="K61" i="4"/>
  <c r="I61" i="4"/>
  <c r="H61" i="4"/>
  <c r="G61" i="4"/>
  <c r="F61" i="4"/>
  <c r="D61" i="4"/>
  <c r="C61" i="4"/>
  <c r="B61" i="4"/>
  <c r="A61" i="4"/>
  <c r="N60" i="4"/>
  <c r="M60" i="4"/>
  <c r="L60" i="4"/>
  <c r="K60" i="4"/>
  <c r="I60" i="4"/>
  <c r="H60" i="4"/>
  <c r="G60" i="4"/>
  <c r="F60" i="4"/>
  <c r="D60" i="4"/>
  <c r="C60" i="4"/>
  <c r="B60" i="4"/>
  <c r="A60" i="4"/>
  <c r="N59" i="4"/>
  <c r="M59" i="4"/>
  <c r="L59" i="4"/>
  <c r="K59" i="4"/>
  <c r="I59" i="4"/>
  <c r="H59" i="4"/>
  <c r="G59" i="4"/>
  <c r="F59" i="4"/>
  <c r="D59" i="4"/>
  <c r="C59" i="4"/>
  <c r="B59" i="4"/>
  <c r="A59" i="4"/>
  <c r="N58" i="4"/>
  <c r="M58" i="4"/>
  <c r="L58" i="4"/>
  <c r="K58" i="4"/>
  <c r="I58" i="4"/>
  <c r="H58" i="4"/>
  <c r="G58" i="4"/>
  <c r="F58" i="4"/>
  <c r="D58" i="4"/>
  <c r="C58" i="4"/>
  <c r="B58" i="4"/>
  <c r="A58" i="4"/>
  <c r="N57" i="4"/>
  <c r="M57" i="4"/>
  <c r="L57" i="4"/>
  <c r="K57" i="4"/>
  <c r="I57" i="4"/>
  <c r="H57" i="4"/>
  <c r="G57" i="4"/>
  <c r="F57" i="4"/>
  <c r="D57" i="4"/>
  <c r="C57" i="4"/>
  <c r="B57" i="4"/>
  <c r="A57" i="4"/>
  <c r="K55" i="4"/>
  <c r="F55" i="4"/>
  <c r="A55" i="4"/>
  <c r="N53" i="4"/>
  <c r="M53" i="4"/>
  <c r="L53" i="4"/>
  <c r="K53" i="4"/>
  <c r="I53" i="4"/>
  <c r="H53" i="4"/>
  <c r="G53" i="4"/>
  <c r="F53" i="4"/>
  <c r="D53" i="4"/>
  <c r="C53" i="4"/>
  <c r="B53" i="4"/>
  <c r="A53" i="4"/>
  <c r="N52" i="4"/>
  <c r="M52" i="4"/>
  <c r="L52" i="4"/>
  <c r="K52" i="4"/>
  <c r="I52" i="4"/>
  <c r="H52" i="4"/>
  <c r="G52" i="4"/>
  <c r="F52" i="4"/>
  <c r="D52" i="4"/>
  <c r="C52" i="4"/>
  <c r="B52" i="4"/>
  <c r="A52" i="4"/>
  <c r="N51" i="4"/>
  <c r="M51" i="4"/>
  <c r="L51" i="4"/>
  <c r="K51" i="4"/>
  <c r="I51" i="4"/>
  <c r="H51" i="4"/>
  <c r="G51" i="4"/>
  <c r="F51" i="4"/>
  <c r="D51" i="4"/>
  <c r="C51" i="4"/>
  <c r="B51" i="4"/>
  <c r="A51" i="4"/>
  <c r="N50" i="4"/>
  <c r="M50" i="4"/>
  <c r="L50" i="4"/>
  <c r="K50" i="4"/>
  <c r="I50" i="4"/>
  <c r="H50" i="4"/>
  <c r="G50" i="4"/>
  <c r="F50" i="4"/>
  <c r="D50" i="4"/>
  <c r="C50" i="4"/>
  <c r="B50" i="4"/>
  <c r="A50" i="4"/>
  <c r="N49" i="4"/>
  <c r="M49" i="4"/>
  <c r="L49" i="4"/>
  <c r="K49" i="4"/>
  <c r="I49" i="4"/>
  <c r="H49" i="4"/>
  <c r="G49" i="4"/>
  <c r="F49" i="4"/>
  <c r="D49" i="4"/>
  <c r="C49" i="4"/>
  <c r="B49" i="4"/>
  <c r="A49" i="4"/>
  <c r="N48" i="4"/>
  <c r="M48" i="4"/>
  <c r="L48" i="4"/>
  <c r="K48" i="4"/>
  <c r="I48" i="4"/>
  <c r="H48" i="4"/>
  <c r="G48" i="4"/>
  <c r="F48" i="4"/>
  <c r="D48" i="4"/>
  <c r="C48" i="4"/>
  <c r="B48" i="4"/>
  <c r="A48" i="4"/>
  <c r="N47" i="4"/>
  <c r="M47" i="4"/>
  <c r="L47" i="4"/>
  <c r="K47" i="4"/>
  <c r="I47" i="4"/>
  <c r="H47" i="4"/>
  <c r="G47" i="4"/>
  <c r="F47" i="4"/>
  <c r="D47" i="4"/>
  <c r="C47" i="4"/>
  <c r="B47" i="4"/>
  <c r="A47" i="4"/>
  <c r="N46" i="4"/>
  <c r="M46" i="4"/>
  <c r="L46" i="4"/>
  <c r="K46" i="4"/>
  <c r="I46" i="4"/>
  <c r="H46" i="4"/>
  <c r="G46" i="4"/>
  <c r="F46" i="4"/>
  <c r="D46" i="4"/>
  <c r="C46" i="4"/>
  <c r="B46" i="4"/>
  <c r="A46" i="4"/>
  <c r="N45" i="4"/>
  <c r="M45" i="4"/>
  <c r="L45" i="4"/>
  <c r="K45" i="4"/>
  <c r="I45" i="4"/>
  <c r="H45" i="4"/>
  <c r="G45" i="4"/>
  <c r="F45" i="4"/>
  <c r="D45" i="4"/>
  <c r="C45" i="4"/>
  <c r="B45" i="4"/>
  <c r="A45" i="4"/>
  <c r="N44" i="4"/>
  <c r="M44" i="4"/>
  <c r="L44" i="4"/>
  <c r="K44" i="4"/>
  <c r="I44" i="4"/>
  <c r="H44" i="4"/>
  <c r="G44" i="4"/>
  <c r="F44" i="4"/>
  <c r="D44" i="4"/>
  <c r="C44" i="4"/>
  <c r="B44" i="4"/>
  <c r="A44" i="4"/>
  <c r="K42" i="4"/>
  <c r="F42" i="4"/>
  <c r="A42" i="4"/>
  <c r="N40" i="4"/>
  <c r="M40" i="4"/>
  <c r="L40" i="4"/>
  <c r="K40" i="4"/>
  <c r="I40" i="4"/>
  <c r="H40" i="4"/>
  <c r="G40" i="4"/>
  <c r="F40" i="4"/>
  <c r="D40" i="4"/>
  <c r="C40" i="4"/>
  <c r="B40" i="4"/>
  <c r="A40" i="4"/>
  <c r="N39" i="4"/>
  <c r="M39" i="4"/>
  <c r="L39" i="4"/>
  <c r="K39" i="4"/>
  <c r="I39" i="4"/>
  <c r="H39" i="4"/>
  <c r="G39" i="4"/>
  <c r="F39" i="4"/>
  <c r="D39" i="4"/>
  <c r="C39" i="4"/>
  <c r="B39" i="4"/>
  <c r="A39" i="4"/>
  <c r="N38" i="4"/>
  <c r="M38" i="4"/>
  <c r="L38" i="4"/>
  <c r="K38" i="4"/>
  <c r="I38" i="4"/>
  <c r="H38" i="4"/>
  <c r="G38" i="4"/>
  <c r="F38" i="4"/>
  <c r="D38" i="4"/>
  <c r="C38" i="4"/>
  <c r="B38" i="4"/>
  <c r="A38" i="4"/>
  <c r="N37" i="4"/>
  <c r="M37" i="4"/>
  <c r="L37" i="4"/>
  <c r="K37" i="4"/>
  <c r="I37" i="4"/>
  <c r="H37" i="4"/>
  <c r="G37" i="4"/>
  <c r="F37" i="4"/>
  <c r="D37" i="4"/>
  <c r="C37" i="4"/>
  <c r="B37" i="4"/>
  <c r="A37" i="4"/>
  <c r="N36" i="4"/>
  <c r="M36" i="4"/>
  <c r="L36" i="4"/>
  <c r="K36" i="4"/>
  <c r="I36" i="4"/>
  <c r="H36" i="4"/>
  <c r="G36" i="4"/>
  <c r="F36" i="4"/>
  <c r="D36" i="4"/>
  <c r="C36" i="4"/>
  <c r="B36" i="4"/>
  <c r="A36" i="4"/>
  <c r="N35" i="4"/>
  <c r="M35" i="4"/>
  <c r="L35" i="4"/>
  <c r="K35" i="4"/>
  <c r="I35" i="4"/>
  <c r="H35" i="4"/>
  <c r="G35" i="4"/>
  <c r="F35" i="4"/>
  <c r="D35" i="4"/>
  <c r="C35" i="4"/>
  <c r="B35" i="4"/>
  <c r="A35" i="4"/>
  <c r="N34" i="4"/>
  <c r="M34" i="4"/>
  <c r="L34" i="4"/>
  <c r="K34" i="4"/>
  <c r="I34" i="4"/>
  <c r="H34" i="4"/>
  <c r="G34" i="4"/>
  <c r="F34" i="4"/>
  <c r="D34" i="4"/>
  <c r="C34" i="4"/>
  <c r="B34" i="4"/>
  <c r="A34" i="4"/>
  <c r="N33" i="4"/>
  <c r="M33" i="4"/>
  <c r="L33" i="4"/>
  <c r="K33" i="4"/>
  <c r="I33" i="4"/>
  <c r="H33" i="4"/>
  <c r="G33" i="4"/>
  <c r="F33" i="4"/>
  <c r="D33" i="4"/>
  <c r="C33" i="4"/>
  <c r="B33" i="4"/>
  <c r="A33" i="4"/>
  <c r="N32" i="4"/>
  <c r="M32" i="4"/>
  <c r="L32" i="4"/>
  <c r="K32" i="4"/>
  <c r="I32" i="4"/>
  <c r="H32" i="4"/>
  <c r="G32" i="4"/>
  <c r="F32" i="4"/>
  <c r="D32" i="4"/>
  <c r="C32" i="4"/>
  <c r="B32" i="4"/>
  <c r="A32" i="4"/>
  <c r="N31" i="4"/>
  <c r="M31" i="4"/>
  <c r="L31" i="4"/>
  <c r="K31" i="4"/>
  <c r="I31" i="4"/>
  <c r="H31" i="4"/>
  <c r="G31" i="4"/>
  <c r="F31" i="4"/>
  <c r="D31" i="4"/>
  <c r="C31" i="4"/>
  <c r="B31" i="4"/>
  <c r="A31" i="4"/>
  <c r="K29" i="4"/>
  <c r="F29" i="4"/>
  <c r="A29" i="4"/>
  <c r="K16" i="4"/>
  <c r="F16" i="4"/>
  <c r="A16" i="4"/>
  <c r="K3" i="4"/>
  <c r="F3" i="4"/>
  <c r="A3" i="4"/>
  <c r="N27" i="4"/>
  <c r="M27" i="4"/>
  <c r="L27" i="4"/>
  <c r="K27" i="4"/>
  <c r="I27" i="4"/>
  <c r="H27" i="4"/>
  <c r="G27" i="4"/>
  <c r="F27" i="4"/>
  <c r="D27" i="4"/>
  <c r="C27" i="4"/>
  <c r="B27" i="4"/>
  <c r="A27" i="4"/>
  <c r="N26" i="4"/>
  <c r="M26" i="4"/>
  <c r="L26" i="4"/>
  <c r="K26" i="4"/>
  <c r="I26" i="4"/>
  <c r="H26" i="4"/>
  <c r="G26" i="4"/>
  <c r="F26" i="4"/>
  <c r="D26" i="4"/>
  <c r="C26" i="4"/>
  <c r="B26" i="4"/>
  <c r="A26" i="4"/>
  <c r="N25" i="4"/>
  <c r="M25" i="4"/>
  <c r="L25" i="4"/>
  <c r="K25" i="4"/>
  <c r="I25" i="4"/>
  <c r="H25" i="4"/>
  <c r="G25" i="4"/>
  <c r="F25" i="4"/>
  <c r="D25" i="4"/>
  <c r="C25" i="4"/>
  <c r="B25" i="4"/>
  <c r="A25" i="4"/>
  <c r="N24" i="4"/>
  <c r="M24" i="4"/>
  <c r="L24" i="4"/>
  <c r="K24" i="4"/>
  <c r="I24" i="4"/>
  <c r="H24" i="4"/>
  <c r="G24" i="4"/>
  <c r="F24" i="4"/>
  <c r="D24" i="4"/>
  <c r="C24" i="4"/>
  <c r="B24" i="4"/>
  <c r="A24" i="4"/>
  <c r="N23" i="4"/>
  <c r="M23" i="4"/>
  <c r="L23" i="4"/>
  <c r="K23" i="4"/>
  <c r="I23" i="4"/>
  <c r="H23" i="4"/>
  <c r="G23" i="4"/>
  <c r="F23" i="4"/>
  <c r="D23" i="4"/>
  <c r="C23" i="4"/>
  <c r="B23" i="4"/>
  <c r="A23" i="4"/>
  <c r="N22" i="4"/>
  <c r="M22" i="4"/>
  <c r="L22" i="4"/>
  <c r="K22" i="4"/>
  <c r="I22" i="4"/>
  <c r="H22" i="4"/>
  <c r="G22" i="4"/>
  <c r="F22" i="4"/>
  <c r="D22" i="4"/>
  <c r="C22" i="4"/>
  <c r="B22" i="4"/>
  <c r="A22" i="4"/>
  <c r="N21" i="4"/>
  <c r="M21" i="4"/>
  <c r="L21" i="4"/>
  <c r="K21" i="4"/>
  <c r="I21" i="4"/>
  <c r="H21" i="4"/>
  <c r="G21" i="4"/>
  <c r="F21" i="4"/>
  <c r="D21" i="4"/>
  <c r="C21" i="4"/>
  <c r="B21" i="4"/>
  <c r="A21" i="4"/>
  <c r="N20" i="4"/>
  <c r="M20" i="4"/>
  <c r="L20" i="4"/>
  <c r="K20" i="4"/>
  <c r="I20" i="4"/>
  <c r="H20" i="4"/>
  <c r="G20" i="4"/>
  <c r="F20" i="4"/>
  <c r="D20" i="4"/>
  <c r="C20" i="4"/>
  <c r="B20" i="4"/>
  <c r="A20" i="4"/>
  <c r="N19" i="4"/>
  <c r="M19" i="4"/>
  <c r="L19" i="4"/>
  <c r="K19" i="4"/>
  <c r="I19" i="4"/>
  <c r="H19" i="4"/>
  <c r="G19" i="4"/>
  <c r="F19" i="4"/>
  <c r="D19" i="4"/>
  <c r="C19" i="4"/>
  <c r="B19" i="4"/>
  <c r="A19" i="4"/>
  <c r="N18" i="4"/>
  <c r="M18" i="4"/>
  <c r="L18" i="4"/>
  <c r="K18" i="4"/>
  <c r="I18" i="4"/>
  <c r="H18" i="4"/>
  <c r="G18" i="4"/>
  <c r="F18" i="4"/>
  <c r="D18" i="4"/>
  <c r="C18" i="4"/>
  <c r="B18" i="4"/>
  <c r="A18" i="4"/>
  <c r="K6" i="4"/>
  <c r="L6" i="4"/>
  <c r="M6" i="4"/>
  <c r="N6" i="4"/>
  <c r="K7" i="4"/>
  <c r="L7" i="4"/>
  <c r="M7" i="4"/>
  <c r="N7" i="4"/>
  <c r="K8" i="4"/>
  <c r="L8" i="4"/>
  <c r="M8" i="4"/>
  <c r="N8" i="4"/>
  <c r="K9" i="4"/>
  <c r="L9" i="4"/>
  <c r="M9" i="4"/>
  <c r="N9" i="4"/>
  <c r="K10" i="4"/>
  <c r="L10" i="4"/>
  <c r="M10" i="4"/>
  <c r="N10" i="4"/>
  <c r="K11" i="4"/>
  <c r="L11" i="4"/>
  <c r="M11" i="4"/>
  <c r="N11" i="4"/>
  <c r="K12" i="4"/>
  <c r="L12" i="4"/>
  <c r="M12" i="4"/>
  <c r="N12" i="4"/>
  <c r="K13" i="4"/>
  <c r="L13" i="4"/>
  <c r="M13" i="4"/>
  <c r="N13" i="4"/>
  <c r="K14" i="4"/>
  <c r="L14" i="4"/>
  <c r="M14" i="4"/>
  <c r="N14" i="4"/>
  <c r="N5" i="4"/>
  <c r="M5" i="4"/>
  <c r="F6" i="4"/>
  <c r="G6" i="4"/>
  <c r="H6" i="4"/>
  <c r="I6" i="4"/>
  <c r="F7" i="4"/>
  <c r="G7" i="4"/>
  <c r="H7" i="4"/>
  <c r="I7" i="4"/>
  <c r="F8" i="4"/>
  <c r="G8" i="4"/>
  <c r="H8" i="4"/>
  <c r="I8" i="4"/>
  <c r="F9" i="4"/>
  <c r="G9" i="4"/>
  <c r="H9" i="4"/>
  <c r="I9" i="4"/>
  <c r="F10" i="4"/>
  <c r="G10" i="4"/>
  <c r="H10" i="4"/>
  <c r="I10" i="4"/>
  <c r="F11" i="4"/>
  <c r="G11" i="4"/>
  <c r="H11" i="4"/>
  <c r="I11" i="4"/>
  <c r="F12" i="4"/>
  <c r="G12" i="4"/>
  <c r="H12" i="4"/>
  <c r="I12" i="4"/>
  <c r="F13" i="4"/>
  <c r="G13" i="4"/>
  <c r="H13" i="4"/>
  <c r="I13" i="4"/>
  <c r="F14" i="4"/>
  <c r="G14" i="4"/>
  <c r="H14" i="4"/>
  <c r="I14" i="4"/>
  <c r="F5" i="4" l="1"/>
  <c r="I5" i="4"/>
  <c r="H5" i="4"/>
  <c r="G5" i="4"/>
  <c r="L5" i="4"/>
  <c r="K5" i="4"/>
  <c r="A6" i="4"/>
  <c r="B6" i="4"/>
  <c r="C6" i="4"/>
  <c r="D6" i="4"/>
  <c r="A7" i="4"/>
  <c r="B7" i="4"/>
  <c r="C7" i="4"/>
  <c r="D7" i="4"/>
  <c r="A8" i="4"/>
  <c r="B8" i="4"/>
  <c r="C8" i="4"/>
  <c r="D8" i="4"/>
  <c r="A9" i="4"/>
  <c r="B9" i="4"/>
  <c r="C9" i="4"/>
  <c r="D9" i="4"/>
  <c r="A10" i="4"/>
  <c r="B10" i="4"/>
  <c r="C10" i="4"/>
  <c r="D10" i="4"/>
  <c r="A11" i="4"/>
  <c r="B11" i="4"/>
  <c r="C11" i="4"/>
  <c r="D11" i="4"/>
  <c r="A12" i="4"/>
  <c r="B12" i="4"/>
  <c r="C12" i="4"/>
  <c r="D12" i="4"/>
  <c r="A13" i="4"/>
  <c r="B13" i="4"/>
  <c r="C13" i="4"/>
  <c r="D13" i="4"/>
  <c r="A14" i="4"/>
  <c r="B14" i="4"/>
  <c r="C14" i="4"/>
  <c r="D14" i="4"/>
  <c r="D5" i="4"/>
  <c r="C5" i="4"/>
  <c r="B5" i="4"/>
  <c r="A5" i="4"/>
  <c r="E40" i="1" l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Q40" i="1"/>
  <c r="P40" i="1"/>
  <c r="O40" i="1"/>
  <c r="N40" i="1"/>
  <c r="M40" i="1"/>
  <c r="Q39" i="1"/>
  <c r="P39" i="1"/>
  <c r="O39" i="1"/>
  <c r="N39" i="1"/>
  <c r="M39" i="1"/>
  <c r="Q38" i="1"/>
  <c r="P38" i="1"/>
  <c r="O38" i="1"/>
  <c r="N38" i="1"/>
  <c r="M38" i="1"/>
  <c r="Q37" i="1"/>
  <c r="P37" i="1"/>
  <c r="O37" i="1"/>
  <c r="N37" i="1"/>
  <c r="M37" i="1"/>
  <c r="Q36" i="1"/>
  <c r="P36" i="1"/>
  <c r="O36" i="1"/>
  <c r="N36" i="1"/>
  <c r="M36" i="1"/>
  <c r="Q35" i="1"/>
  <c r="P35" i="1"/>
  <c r="O35" i="1"/>
  <c r="N35" i="1"/>
  <c r="M35" i="1"/>
  <c r="Q34" i="1"/>
  <c r="P34" i="1"/>
  <c r="O34" i="1"/>
  <c r="N34" i="1"/>
  <c r="M34" i="1"/>
  <c r="Q33" i="1"/>
  <c r="P33" i="1"/>
  <c r="O33" i="1"/>
  <c r="N33" i="1"/>
  <c r="M33" i="1"/>
  <c r="Q32" i="1"/>
  <c r="P32" i="1"/>
  <c r="O32" i="1"/>
  <c r="N32" i="1"/>
  <c r="M32" i="1"/>
  <c r="Q31" i="1"/>
  <c r="P31" i="1"/>
  <c r="O31" i="1"/>
  <c r="N31" i="1"/>
  <c r="M31" i="1"/>
  <c r="Q53" i="1"/>
  <c r="P53" i="1"/>
  <c r="O53" i="1"/>
  <c r="N53" i="1"/>
  <c r="M53" i="1"/>
  <c r="Q52" i="1"/>
  <c r="P52" i="1"/>
  <c r="O52" i="1"/>
  <c r="N52" i="1"/>
  <c r="M52" i="1"/>
  <c r="Q51" i="1"/>
  <c r="P51" i="1"/>
  <c r="O51" i="1"/>
  <c r="N51" i="1"/>
  <c r="M51" i="1"/>
  <c r="Q50" i="1"/>
  <c r="P50" i="1"/>
  <c r="O50" i="1"/>
  <c r="N50" i="1"/>
  <c r="M50" i="1"/>
  <c r="Q49" i="1"/>
  <c r="P49" i="1"/>
  <c r="O49" i="1"/>
  <c r="N49" i="1"/>
  <c r="M49" i="1"/>
  <c r="Q48" i="1"/>
  <c r="P48" i="1"/>
  <c r="O48" i="1"/>
  <c r="N48" i="1"/>
  <c r="M48" i="1"/>
  <c r="Q47" i="1"/>
  <c r="P47" i="1"/>
  <c r="O47" i="1"/>
  <c r="N47" i="1"/>
  <c r="M47" i="1"/>
  <c r="Q46" i="1"/>
  <c r="P46" i="1"/>
  <c r="O46" i="1"/>
  <c r="N46" i="1"/>
  <c r="M46" i="1"/>
  <c r="Q45" i="1"/>
  <c r="P45" i="1"/>
  <c r="O45" i="1"/>
  <c r="N45" i="1"/>
  <c r="M45" i="1"/>
  <c r="Q44" i="1"/>
  <c r="P44" i="1"/>
  <c r="O44" i="1"/>
  <c r="N44" i="1"/>
  <c r="M4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N16" i="1"/>
  <c r="H16" i="1"/>
  <c r="B16" i="1"/>
  <c r="N29" i="1"/>
  <c r="H29" i="1"/>
  <c r="B29" i="1"/>
  <c r="N42" i="1"/>
  <c r="H42" i="1"/>
  <c r="B42" i="1"/>
  <c r="Q196" i="1" l="1"/>
  <c r="P196" i="1"/>
  <c r="O196" i="1"/>
  <c r="N196" i="1"/>
  <c r="M196" i="1"/>
  <c r="K196" i="1"/>
  <c r="J196" i="1"/>
  <c r="I196" i="1"/>
  <c r="H196" i="1"/>
  <c r="G196" i="1"/>
  <c r="E196" i="1"/>
  <c r="D196" i="1"/>
  <c r="C196" i="1"/>
  <c r="B196" i="1"/>
  <c r="A196" i="1"/>
  <c r="Q195" i="1"/>
  <c r="P195" i="1"/>
  <c r="O195" i="1"/>
  <c r="N195" i="1"/>
  <c r="M195" i="1"/>
  <c r="K195" i="1"/>
  <c r="J195" i="1"/>
  <c r="I195" i="1"/>
  <c r="H195" i="1"/>
  <c r="G195" i="1"/>
  <c r="E195" i="1"/>
  <c r="D195" i="1"/>
  <c r="C195" i="1"/>
  <c r="B195" i="1"/>
  <c r="A195" i="1"/>
  <c r="Q194" i="1"/>
  <c r="P194" i="1"/>
  <c r="O194" i="1"/>
  <c r="N194" i="1"/>
  <c r="M194" i="1"/>
  <c r="K194" i="1"/>
  <c r="J194" i="1"/>
  <c r="I194" i="1"/>
  <c r="H194" i="1"/>
  <c r="G194" i="1"/>
  <c r="E194" i="1"/>
  <c r="D194" i="1"/>
  <c r="C194" i="1"/>
  <c r="B194" i="1"/>
  <c r="A194" i="1"/>
  <c r="Q193" i="1"/>
  <c r="P193" i="1"/>
  <c r="O193" i="1"/>
  <c r="N193" i="1"/>
  <c r="M193" i="1"/>
  <c r="K193" i="1"/>
  <c r="J193" i="1"/>
  <c r="I193" i="1"/>
  <c r="H193" i="1"/>
  <c r="G193" i="1"/>
  <c r="E193" i="1"/>
  <c r="D193" i="1"/>
  <c r="C193" i="1"/>
  <c r="B193" i="1"/>
  <c r="A193" i="1"/>
  <c r="Q192" i="1"/>
  <c r="P192" i="1"/>
  <c r="O192" i="1"/>
  <c r="N192" i="1"/>
  <c r="M192" i="1"/>
  <c r="K192" i="1"/>
  <c r="J192" i="1"/>
  <c r="I192" i="1"/>
  <c r="H192" i="1"/>
  <c r="G192" i="1"/>
  <c r="E192" i="1"/>
  <c r="D192" i="1"/>
  <c r="C192" i="1"/>
  <c r="B192" i="1"/>
  <c r="A192" i="1"/>
  <c r="Q191" i="1"/>
  <c r="P191" i="1"/>
  <c r="O191" i="1"/>
  <c r="N191" i="1"/>
  <c r="M191" i="1"/>
  <c r="K191" i="1"/>
  <c r="J191" i="1"/>
  <c r="I191" i="1"/>
  <c r="H191" i="1"/>
  <c r="G191" i="1"/>
  <c r="E191" i="1"/>
  <c r="D191" i="1"/>
  <c r="C191" i="1"/>
  <c r="B191" i="1"/>
  <c r="A191" i="1"/>
  <c r="Q190" i="1"/>
  <c r="P190" i="1"/>
  <c r="O190" i="1"/>
  <c r="N190" i="1"/>
  <c r="M190" i="1"/>
  <c r="K190" i="1"/>
  <c r="J190" i="1"/>
  <c r="I190" i="1"/>
  <c r="H190" i="1"/>
  <c r="G190" i="1"/>
  <c r="E190" i="1"/>
  <c r="D190" i="1"/>
  <c r="C190" i="1"/>
  <c r="B190" i="1"/>
  <c r="A190" i="1"/>
  <c r="Q189" i="1"/>
  <c r="P189" i="1"/>
  <c r="O189" i="1"/>
  <c r="N189" i="1"/>
  <c r="M189" i="1"/>
  <c r="K189" i="1"/>
  <c r="J189" i="1"/>
  <c r="I189" i="1"/>
  <c r="H189" i="1"/>
  <c r="G189" i="1"/>
  <c r="E189" i="1"/>
  <c r="D189" i="1"/>
  <c r="C189" i="1"/>
  <c r="B189" i="1"/>
  <c r="A189" i="1"/>
  <c r="Q188" i="1"/>
  <c r="P188" i="1"/>
  <c r="O188" i="1"/>
  <c r="N188" i="1"/>
  <c r="M188" i="1"/>
  <c r="K188" i="1"/>
  <c r="J188" i="1"/>
  <c r="I188" i="1"/>
  <c r="H188" i="1"/>
  <c r="G188" i="1"/>
  <c r="E188" i="1"/>
  <c r="D188" i="1"/>
  <c r="C188" i="1"/>
  <c r="B188" i="1"/>
  <c r="A188" i="1"/>
  <c r="Q187" i="1"/>
  <c r="P187" i="1"/>
  <c r="O187" i="1"/>
  <c r="N187" i="1"/>
  <c r="M187" i="1"/>
  <c r="K187" i="1"/>
  <c r="J187" i="1"/>
  <c r="I187" i="1"/>
  <c r="H187" i="1"/>
  <c r="G187" i="1"/>
  <c r="E187" i="1"/>
  <c r="D187" i="1"/>
  <c r="C187" i="1"/>
  <c r="B187" i="1"/>
  <c r="A187" i="1"/>
  <c r="N185" i="1"/>
  <c r="H185" i="1"/>
  <c r="B185" i="1"/>
  <c r="Q183" i="1"/>
  <c r="P183" i="1"/>
  <c r="O183" i="1"/>
  <c r="N183" i="1"/>
  <c r="M183" i="1"/>
  <c r="K183" i="1"/>
  <c r="J183" i="1"/>
  <c r="I183" i="1"/>
  <c r="H183" i="1"/>
  <c r="G183" i="1"/>
  <c r="E183" i="1"/>
  <c r="D183" i="1"/>
  <c r="C183" i="1"/>
  <c r="B183" i="1"/>
  <c r="A183" i="1"/>
  <c r="Q182" i="1"/>
  <c r="P182" i="1"/>
  <c r="O182" i="1"/>
  <c r="N182" i="1"/>
  <c r="M182" i="1"/>
  <c r="K182" i="1"/>
  <c r="J182" i="1"/>
  <c r="I182" i="1"/>
  <c r="H182" i="1"/>
  <c r="G182" i="1"/>
  <c r="E182" i="1"/>
  <c r="D182" i="1"/>
  <c r="C182" i="1"/>
  <c r="B182" i="1"/>
  <c r="A182" i="1"/>
  <c r="Q181" i="1"/>
  <c r="P181" i="1"/>
  <c r="O181" i="1"/>
  <c r="N181" i="1"/>
  <c r="M181" i="1"/>
  <c r="K181" i="1"/>
  <c r="J181" i="1"/>
  <c r="I181" i="1"/>
  <c r="H181" i="1"/>
  <c r="G181" i="1"/>
  <c r="E181" i="1"/>
  <c r="D181" i="1"/>
  <c r="C181" i="1"/>
  <c r="B181" i="1"/>
  <c r="A181" i="1"/>
  <c r="Q180" i="1"/>
  <c r="P180" i="1"/>
  <c r="O180" i="1"/>
  <c r="N180" i="1"/>
  <c r="M180" i="1"/>
  <c r="K180" i="1"/>
  <c r="J180" i="1"/>
  <c r="I180" i="1"/>
  <c r="H180" i="1"/>
  <c r="G180" i="1"/>
  <c r="E180" i="1"/>
  <c r="D180" i="1"/>
  <c r="C180" i="1"/>
  <c r="B180" i="1"/>
  <c r="A180" i="1"/>
  <c r="Q179" i="1"/>
  <c r="P179" i="1"/>
  <c r="O179" i="1"/>
  <c r="N179" i="1"/>
  <c r="M179" i="1"/>
  <c r="K179" i="1"/>
  <c r="J179" i="1"/>
  <c r="I179" i="1"/>
  <c r="H179" i="1"/>
  <c r="G179" i="1"/>
  <c r="E179" i="1"/>
  <c r="D179" i="1"/>
  <c r="C179" i="1"/>
  <c r="B179" i="1"/>
  <c r="A179" i="1"/>
  <c r="Q178" i="1"/>
  <c r="P178" i="1"/>
  <c r="O178" i="1"/>
  <c r="N178" i="1"/>
  <c r="M178" i="1"/>
  <c r="K178" i="1"/>
  <c r="J178" i="1"/>
  <c r="I178" i="1"/>
  <c r="H178" i="1"/>
  <c r="G178" i="1"/>
  <c r="E178" i="1"/>
  <c r="D178" i="1"/>
  <c r="C178" i="1"/>
  <c r="B178" i="1"/>
  <c r="A178" i="1"/>
  <c r="Q177" i="1"/>
  <c r="P177" i="1"/>
  <c r="O177" i="1"/>
  <c r="N177" i="1"/>
  <c r="M177" i="1"/>
  <c r="K177" i="1"/>
  <c r="J177" i="1"/>
  <c r="I177" i="1"/>
  <c r="H177" i="1"/>
  <c r="G177" i="1"/>
  <c r="E177" i="1"/>
  <c r="D177" i="1"/>
  <c r="C177" i="1"/>
  <c r="B177" i="1"/>
  <c r="A177" i="1"/>
  <c r="Q176" i="1"/>
  <c r="P176" i="1"/>
  <c r="O176" i="1"/>
  <c r="N176" i="1"/>
  <c r="M176" i="1"/>
  <c r="K176" i="1"/>
  <c r="J176" i="1"/>
  <c r="I176" i="1"/>
  <c r="H176" i="1"/>
  <c r="G176" i="1"/>
  <c r="E176" i="1"/>
  <c r="D176" i="1"/>
  <c r="C176" i="1"/>
  <c r="B176" i="1"/>
  <c r="A176" i="1"/>
  <c r="Q175" i="1"/>
  <c r="P175" i="1"/>
  <c r="O175" i="1"/>
  <c r="N175" i="1"/>
  <c r="M175" i="1"/>
  <c r="K175" i="1"/>
  <c r="J175" i="1"/>
  <c r="I175" i="1"/>
  <c r="H175" i="1"/>
  <c r="G175" i="1"/>
  <c r="E175" i="1"/>
  <c r="D175" i="1"/>
  <c r="C175" i="1"/>
  <c r="B175" i="1"/>
  <c r="A175" i="1"/>
  <c r="Q174" i="1"/>
  <c r="P174" i="1"/>
  <c r="O174" i="1"/>
  <c r="N174" i="1"/>
  <c r="M174" i="1"/>
  <c r="K174" i="1"/>
  <c r="J174" i="1"/>
  <c r="I174" i="1"/>
  <c r="H174" i="1"/>
  <c r="G174" i="1"/>
  <c r="E174" i="1"/>
  <c r="D174" i="1"/>
  <c r="C174" i="1"/>
  <c r="B174" i="1"/>
  <c r="A174" i="1"/>
  <c r="N172" i="1"/>
  <c r="H172" i="1"/>
  <c r="B172" i="1"/>
  <c r="Q170" i="1"/>
  <c r="P170" i="1"/>
  <c r="O170" i="1"/>
  <c r="N170" i="1"/>
  <c r="M170" i="1"/>
  <c r="K170" i="1"/>
  <c r="J170" i="1"/>
  <c r="I170" i="1"/>
  <c r="H170" i="1"/>
  <c r="G170" i="1"/>
  <c r="E170" i="1"/>
  <c r="D170" i="1"/>
  <c r="C170" i="1"/>
  <c r="B170" i="1"/>
  <c r="A170" i="1"/>
  <c r="Q169" i="1"/>
  <c r="P169" i="1"/>
  <c r="O169" i="1"/>
  <c r="N169" i="1"/>
  <c r="M169" i="1"/>
  <c r="K169" i="1"/>
  <c r="J169" i="1"/>
  <c r="I169" i="1"/>
  <c r="H169" i="1"/>
  <c r="G169" i="1"/>
  <c r="E169" i="1"/>
  <c r="D169" i="1"/>
  <c r="C169" i="1"/>
  <c r="B169" i="1"/>
  <c r="A169" i="1"/>
  <c r="Q168" i="1"/>
  <c r="P168" i="1"/>
  <c r="O168" i="1"/>
  <c r="N168" i="1"/>
  <c r="M168" i="1"/>
  <c r="K168" i="1"/>
  <c r="J168" i="1"/>
  <c r="I168" i="1"/>
  <c r="H168" i="1"/>
  <c r="G168" i="1"/>
  <c r="E168" i="1"/>
  <c r="D168" i="1"/>
  <c r="C168" i="1"/>
  <c r="B168" i="1"/>
  <c r="A168" i="1"/>
  <c r="Q167" i="1"/>
  <c r="P167" i="1"/>
  <c r="O167" i="1"/>
  <c r="N167" i="1"/>
  <c r="M167" i="1"/>
  <c r="K167" i="1"/>
  <c r="J167" i="1"/>
  <c r="I167" i="1"/>
  <c r="H167" i="1"/>
  <c r="G167" i="1"/>
  <c r="E167" i="1"/>
  <c r="D167" i="1"/>
  <c r="C167" i="1"/>
  <c r="B167" i="1"/>
  <c r="A167" i="1"/>
  <c r="Q166" i="1"/>
  <c r="P166" i="1"/>
  <c r="O166" i="1"/>
  <c r="N166" i="1"/>
  <c r="M166" i="1"/>
  <c r="K166" i="1"/>
  <c r="J166" i="1"/>
  <c r="I166" i="1"/>
  <c r="H166" i="1"/>
  <c r="G166" i="1"/>
  <c r="E166" i="1"/>
  <c r="D166" i="1"/>
  <c r="C166" i="1"/>
  <c r="B166" i="1"/>
  <c r="A166" i="1"/>
  <c r="Q165" i="1"/>
  <c r="P165" i="1"/>
  <c r="O165" i="1"/>
  <c r="N165" i="1"/>
  <c r="M165" i="1"/>
  <c r="K165" i="1"/>
  <c r="J165" i="1"/>
  <c r="I165" i="1"/>
  <c r="H165" i="1"/>
  <c r="G165" i="1"/>
  <c r="E165" i="1"/>
  <c r="D165" i="1"/>
  <c r="C165" i="1"/>
  <c r="B165" i="1"/>
  <c r="A165" i="1"/>
  <c r="Q164" i="1"/>
  <c r="P164" i="1"/>
  <c r="O164" i="1"/>
  <c r="N164" i="1"/>
  <c r="M164" i="1"/>
  <c r="K164" i="1"/>
  <c r="J164" i="1"/>
  <c r="I164" i="1"/>
  <c r="H164" i="1"/>
  <c r="G164" i="1"/>
  <c r="E164" i="1"/>
  <c r="D164" i="1"/>
  <c r="C164" i="1"/>
  <c r="B164" i="1"/>
  <c r="A164" i="1"/>
  <c r="Q163" i="1"/>
  <c r="P163" i="1"/>
  <c r="O163" i="1"/>
  <c r="N163" i="1"/>
  <c r="M163" i="1"/>
  <c r="K163" i="1"/>
  <c r="J163" i="1"/>
  <c r="I163" i="1"/>
  <c r="H163" i="1"/>
  <c r="G163" i="1"/>
  <c r="E163" i="1"/>
  <c r="D163" i="1"/>
  <c r="C163" i="1"/>
  <c r="B163" i="1"/>
  <c r="A163" i="1"/>
  <c r="Q162" i="1"/>
  <c r="P162" i="1"/>
  <c r="O162" i="1"/>
  <c r="N162" i="1"/>
  <c r="M162" i="1"/>
  <c r="K162" i="1"/>
  <c r="J162" i="1"/>
  <c r="I162" i="1"/>
  <c r="H162" i="1"/>
  <c r="G162" i="1"/>
  <c r="E162" i="1"/>
  <c r="D162" i="1"/>
  <c r="C162" i="1"/>
  <c r="B162" i="1"/>
  <c r="A162" i="1"/>
  <c r="Q161" i="1"/>
  <c r="P161" i="1"/>
  <c r="O161" i="1"/>
  <c r="N161" i="1"/>
  <c r="M161" i="1"/>
  <c r="K161" i="1"/>
  <c r="J161" i="1"/>
  <c r="I161" i="1"/>
  <c r="H161" i="1"/>
  <c r="G161" i="1"/>
  <c r="E161" i="1"/>
  <c r="D161" i="1"/>
  <c r="C161" i="1"/>
  <c r="B161" i="1"/>
  <c r="A161" i="1"/>
  <c r="N159" i="1"/>
  <c r="H159" i="1"/>
  <c r="B159" i="1"/>
  <c r="Q157" i="1"/>
  <c r="P157" i="1"/>
  <c r="O157" i="1"/>
  <c r="N157" i="1"/>
  <c r="M157" i="1"/>
  <c r="K157" i="1"/>
  <c r="J157" i="1"/>
  <c r="I157" i="1"/>
  <c r="H157" i="1"/>
  <c r="G157" i="1"/>
  <c r="E157" i="1"/>
  <c r="D157" i="1"/>
  <c r="C157" i="1"/>
  <c r="B157" i="1"/>
  <c r="A157" i="1"/>
  <c r="Q156" i="1"/>
  <c r="P156" i="1"/>
  <c r="O156" i="1"/>
  <c r="N156" i="1"/>
  <c r="M156" i="1"/>
  <c r="K156" i="1"/>
  <c r="J156" i="1"/>
  <c r="I156" i="1"/>
  <c r="H156" i="1"/>
  <c r="G156" i="1"/>
  <c r="E156" i="1"/>
  <c r="D156" i="1"/>
  <c r="C156" i="1"/>
  <c r="B156" i="1"/>
  <c r="A156" i="1"/>
  <c r="Q155" i="1"/>
  <c r="P155" i="1"/>
  <c r="O155" i="1"/>
  <c r="N155" i="1"/>
  <c r="M155" i="1"/>
  <c r="K155" i="1"/>
  <c r="J155" i="1"/>
  <c r="I155" i="1"/>
  <c r="H155" i="1"/>
  <c r="G155" i="1"/>
  <c r="E155" i="1"/>
  <c r="D155" i="1"/>
  <c r="C155" i="1"/>
  <c r="B155" i="1"/>
  <c r="A155" i="1"/>
  <c r="Q154" i="1"/>
  <c r="P154" i="1"/>
  <c r="O154" i="1"/>
  <c r="N154" i="1"/>
  <c r="M154" i="1"/>
  <c r="K154" i="1"/>
  <c r="J154" i="1"/>
  <c r="I154" i="1"/>
  <c r="H154" i="1"/>
  <c r="G154" i="1"/>
  <c r="E154" i="1"/>
  <c r="D154" i="1"/>
  <c r="C154" i="1"/>
  <c r="B154" i="1"/>
  <c r="A154" i="1"/>
  <c r="Q153" i="1"/>
  <c r="P153" i="1"/>
  <c r="O153" i="1"/>
  <c r="N153" i="1"/>
  <c r="M153" i="1"/>
  <c r="K153" i="1"/>
  <c r="J153" i="1"/>
  <c r="I153" i="1"/>
  <c r="H153" i="1"/>
  <c r="G153" i="1"/>
  <c r="E153" i="1"/>
  <c r="D153" i="1"/>
  <c r="C153" i="1"/>
  <c r="B153" i="1"/>
  <c r="A153" i="1"/>
  <c r="Q152" i="1"/>
  <c r="P152" i="1"/>
  <c r="O152" i="1"/>
  <c r="N152" i="1"/>
  <c r="M152" i="1"/>
  <c r="K152" i="1"/>
  <c r="J152" i="1"/>
  <c r="I152" i="1"/>
  <c r="H152" i="1"/>
  <c r="G152" i="1"/>
  <c r="E152" i="1"/>
  <c r="D152" i="1"/>
  <c r="C152" i="1"/>
  <c r="B152" i="1"/>
  <c r="A152" i="1"/>
  <c r="Q151" i="1"/>
  <c r="P151" i="1"/>
  <c r="O151" i="1"/>
  <c r="N151" i="1"/>
  <c r="M151" i="1"/>
  <c r="K151" i="1"/>
  <c r="J151" i="1"/>
  <c r="I151" i="1"/>
  <c r="H151" i="1"/>
  <c r="G151" i="1"/>
  <c r="E151" i="1"/>
  <c r="D151" i="1"/>
  <c r="C151" i="1"/>
  <c r="B151" i="1"/>
  <c r="A151" i="1"/>
  <c r="Q150" i="1"/>
  <c r="P150" i="1"/>
  <c r="O150" i="1"/>
  <c r="N150" i="1"/>
  <c r="M150" i="1"/>
  <c r="K150" i="1"/>
  <c r="J150" i="1"/>
  <c r="I150" i="1"/>
  <c r="H150" i="1"/>
  <c r="G150" i="1"/>
  <c r="E150" i="1"/>
  <c r="D150" i="1"/>
  <c r="C150" i="1"/>
  <c r="B150" i="1"/>
  <c r="A150" i="1"/>
  <c r="Q149" i="1"/>
  <c r="P149" i="1"/>
  <c r="O149" i="1"/>
  <c r="N149" i="1"/>
  <c r="M149" i="1"/>
  <c r="K149" i="1"/>
  <c r="J149" i="1"/>
  <c r="I149" i="1"/>
  <c r="H149" i="1"/>
  <c r="G149" i="1"/>
  <c r="E149" i="1"/>
  <c r="D149" i="1"/>
  <c r="C149" i="1"/>
  <c r="B149" i="1"/>
  <c r="A149" i="1"/>
  <c r="Q148" i="1"/>
  <c r="P148" i="1"/>
  <c r="O148" i="1"/>
  <c r="N148" i="1"/>
  <c r="M148" i="1"/>
  <c r="K148" i="1"/>
  <c r="J148" i="1"/>
  <c r="I148" i="1"/>
  <c r="H148" i="1"/>
  <c r="G148" i="1"/>
  <c r="E148" i="1"/>
  <c r="D148" i="1"/>
  <c r="C148" i="1"/>
  <c r="B148" i="1"/>
  <c r="A148" i="1"/>
  <c r="N146" i="1"/>
  <c r="H146" i="1"/>
  <c r="B146" i="1"/>
  <c r="Q144" i="1"/>
  <c r="P144" i="1"/>
  <c r="O144" i="1"/>
  <c r="N144" i="1"/>
  <c r="M144" i="1"/>
  <c r="K144" i="1"/>
  <c r="J144" i="1"/>
  <c r="I144" i="1"/>
  <c r="H144" i="1"/>
  <c r="G144" i="1"/>
  <c r="E144" i="1"/>
  <c r="D144" i="1"/>
  <c r="C144" i="1"/>
  <c r="B144" i="1"/>
  <c r="A144" i="1"/>
  <c r="Q143" i="1"/>
  <c r="P143" i="1"/>
  <c r="O143" i="1"/>
  <c r="N143" i="1"/>
  <c r="M143" i="1"/>
  <c r="K143" i="1"/>
  <c r="J143" i="1"/>
  <c r="I143" i="1"/>
  <c r="H143" i="1"/>
  <c r="G143" i="1"/>
  <c r="E143" i="1"/>
  <c r="D143" i="1"/>
  <c r="C143" i="1"/>
  <c r="B143" i="1"/>
  <c r="A143" i="1"/>
  <c r="Q142" i="1"/>
  <c r="P142" i="1"/>
  <c r="O142" i="1"/>
  <c r="N142" i="1"/>
  <c r="M142" i="1"/>
  <c r="K142" i="1"/>
  <c r="J142" i="1"/>
  <c r="I142" i="1"/>
  <c r="H142" i="1"/>
  <c r="G142" i="1"/>
  <c r="E142" i="1"/>
  <c r="D142" i="1"/>
  <c r="C142" i="1"/>
  <c r="B142" i="1"/>
  <c r="A142" i="1"/>
  <c r="Q141" i="1"/>
  <c r="P141" i="1"/>
  <c r="O141" i="1"/>
  <c r="N141" i="1"/>
  <c r="M141" i="1"/>
  <c r="K141" i="1"/>
  <c r="J141" i="1"/>
  <c r="I141" i="1"/>
  <c r="H141" i="1"/>
  <c r="G141" i="1"/>
  <c r="E141" i="1"/>
  <c r="D141" i="1"/>
  <c r="C141" i="1"/>
  <c r="B141" i="1"/>
  <c r="A141" i="1"/>
  <c r="Q140" i="1"/>
  <c r="P140" i="1"/>
  <c r="O140" i="1"/>
  <c r="N140" i="1"/>
  <c r="M140" i="1"/>
  <c r="K140" i="1"/>
  <c r="J140" i="1"/>
  <c r="I140" i="1"/>
  <c r="H140" i="1"/>
  <c r="G140" i="1"/>
  <c r="E140" i="1"/>
  <c r="D140" i="1"/>
  <c r="C140" i="1"/>
  <c r="B140" i="1"/>
  <c r="A140" i="1"/>
  <c r="Q139" i="1"/>
  <c r="P139" i="1"/>
  <c r="O139" i="1"/>
  <c r="N139" i="1"/>
  <c r="M139" i="1"/>
  <c r="K139" i="1"/>
  <c r="J139" i="1"/>
  <c r="I139" i="1"/>
  <c r="H139" i="1"/>
  <c r="G139" i="1"/>
  <c r="E139" i="1"/>
  <c r="D139" i="1"/>
  <c r="C139" i="1"/>
  <c r="B139" i="1"/>
  <c r="A139" i="1"/>
  <c r="Q138" i="1"/>
  <c r="P138" i="1"/>
  <c r="O138" i="1"/>
  <c r="N138" i="1"/>
  <c r="M138" i="1"/>
  <c r="K138" i="1"/>
  <c r="J138" i="1"/>
  <c r="I138" i="1"/>
  <c r="H138" i="1"/>
  <c r="G138" i="1"/>
  <c r="E138" i="1"/>
  <c r="D138" i="1"/>
  <c r="C138" i="1"/>
  <c r="B138" i="1"/>
  <c r="A138" i="1"/>
  <c r="Q137" i="1"/>
  <c r="P137" i="1"/>
  <c r="O137" i="1"/>
  <c r="N137" i="1"/>
  <c r="M137" i="1"/>
  <c r="K137" i="1"/>
  <c r="J137" i="1"/>
  <c r="I137" i="1"/>
  <c r="H137" i="1"/>
  <c r="G137" i="1"/>
  <c r="E137" i="1"/>
  <c r="D137" i="1"/>
  <c r="C137" i="1"/>
  <c r="B137" i="1"/>
  <c r="A137" i="1"/>
  <c r="Q136" i="1"/>
  <c r="P136" i="1"/>
  <c r="O136" i="1"/>
  <c r="N136" i="1"/>
  <c r="M136" i="1"/>
  <c r="K136" i="1"/>
  <c r="J136" i="1"/>
  <c r="I136" i="1"/>
  <c r="H136" i="1"/>
  <c r="G136" i="1"/>
  <c r="E136" i="1"/>
  <c r="D136" i="1"/>
  <c r="C136" i="1"/>
  <c r="B136" i="1"/>
  <c r="A136" i="1"/>
  <c r="Q135" i="1"/>
  <c r="P135" i="1"/>
  <c r="O135" i="1"/>
  <c r="N135" i="1"/>
  <c r="M135" i="1"/>
  <c r="K135" i="1"/>
  <c r="J135" i="1"/>
  <c r="I135" i="1"/>
  <c r="H135" i="1"/>
  <c r="G135" i="1"/>
  <c r="E135" i="1"/>
  <c r="D135" i="1"/>
  <c r="C135" i="1"/>
  <c r="B135" i="1"/>
  <c r="A135" i="1"/>
  <c r="N133" i="1"/>
  <c r="H133" i="1"/>
  <c r="B133" i="1"/>
  <c r="Q131" i="1"/>
  <c r="P131" i="1"/>
  <c r="O131" i="1"/>
  <c r="N131" i="1"/>
  <c r="M131" i="1"/>
  <c r="K131" i="1"/>
  <c r="J131" i="1"/>
  <c r="I131" i="1"/>
  <c r="H131" i="1"/>
  <c r="G131" i="1"/>
  <c r="E131" i="1"/>
  <c r="D131" i="1"/>
  <c r="C131" i="1"/>
  <c r="B131" i="1"/>
  <c r="A131" i="1"/>
  <c r="Q130" i="1"/>
  <c r="P130" i="1"/>
  <c r="O130" i="1"/>
  <c r="N130" i="1"/>
  <c r="M130" i="1"/>
  <c r="K130" i="1"/>
  <c r="J130" i="1"/>
  <c r="I130" i="1"/>
  <c r="H130" i="1"/>
  <c r="G130" i="1"/>
  <c r="E130" i="1"/>
  <c r="D130" i="1"/>
  <c r="C130" i="1"/>
  <c r="B130" i="1"/>
  <c r="A130" i="1"/>
  <c r="Q129" i="1"/>
  <c r="P129" i="1"/>
  <c r="O129" i="1"/>
  <c r="N129" i="1"/>
  <c r="M129" i="1"/>
  <c r="K129" i="1"/>
  <c r="J129" i="1"/>
  <c r="I129" i="1"/>
  <c r="H129" i="1"/>
  <c r="G129" i="1"/>
  <c r="E129" i="1"/>
  <c r="D129" i="1"/>
  <c r="C129" i="1"/>
  <c r="B129" i="1"/>
  <c r="A129" i="1"/>
  <c r="Q128" i="1"/>
  <c r="P128" i="1"/>
  <c r="O128" i="1"/>
  <c r="N128" i="1"/>
  <c r="M128" i="1"/>
  <c r="K128" i="1"/>
  <c r="J128" i="1"/>
  <c r="I128" i="1"/>
  <c r="H128" i="1"/>
  <c r="G128" i="1"/>
  <c r="E128" i="1"/>
  <c r="D128" i="1"/>
  <c r="C128" i="1"/>
  <c r="B128" i="1"/>
  <c r="A128" i="1"/>
  <c r="Q127" i="1"/>
  <c r="P127" i="1"/>
  <c r="O127" i="1"/>
  <c r="N127" i="1"/>
  <c r="M127" i="1"/>
  <c r="K127" i="1"/>
  <c r="J127" i="1"/>
  <c r="I127" i="1"/>
  <c r="H127" i="1"/>
  <c r="G127" i="1"/>
  <c r="E127" i="1"/>
  <c r="D127" i="1"/>
  <c r="C127" i="1"/>
  <c r="B127" i="1"/>
  <c r="A127" i="1"/>
  <c r="Q126" i="1"/>
  <c r="P126" i="1"/>
  <c r="O126" i="1"/>
  <c r="N126" i="1"/>
  <c r="M126" i="1"/>
  <c r="K126" i="1"/>
  <c r="J126" i="1"/>
  <c r="I126" i="1"/>
  <c r="H126" i="1"/>
  <c r="G126" i="1"/>
  <c r="E126" i="1"/>
  <c r="D126" i="1"/>
  <c r="C126" i="1"/>
  <c r="B126" i="1"/>
  <c r="A126" i="1"/>
  <c r="Q125" i="1"/>
  <c r="P125" i="1"/>
  <c r="O125" i="1"/>
  <c r="N125" i="1"/>
  <c r="M125" i="1"/>
  <c r="K125" i="1"/>
  <c r="J125" i="1"/>
  <c r="I125" i="1"/>
  <c r="H125" i="1"/>
  <c r="G125" i="1"/>
  <c r="E125" i="1"/>
  <c r="D125" i="1"/>
  <c r="C125" i="1"/>
  <c r="B125" i="1"/>
  <c r="A125" i="1"/>
  <c r="Q124" i="1"/>
  <c r="P124" i="1"/>
  <c r="O124" i="1"/>
  <c r="N124" i="1"/>
  <c r="M124" i="1"/>
  <c r="K124" i="1"/>
  <c r="J124" i="1"/>
  <c r="I124" i="1"/>
  <c r="H124" i="1"/>
  <c r="G124" i="1"/>
  <c r="E124" i="1"/>
  <c r="D124" i="1"/>
  <c r="C124" i="1"/>
  <c r="B124" i="1"/>
  <c r="A124" i="1"/>
  <c r="Q123" i="1"/>
  <c r="P123" i="1"/>
  <c r="O123" i="1"/>
  <c r="N123" i="1"/>
  <c r="M123" i="1"/>
  <c r="K123" i="1"/>
  <c r="J123" i="1"/>
  <c r="I123" i="1"/>
  <c r="H123" i="1"/>
  <c r="G123" i="1"/>
  <c r="E123" i="1"/>
  <c r="D123" i="1"/>
  <c r="C123" i="1"/>
  <c r="B123" i="1"/>
  <c r="A123" i="1"/>
  <c r="Q122" i="1"/>
  <c r="P122" i="1"/>
  <c r="O122" i="1"/>
  <c r="N122" i="1"/>
  <c r="M122" i="1"/>
  <c r="K122" i="1"/>
  <c r="J122" i="1"/>
  <c r="I122" i="1"/>
  <c r="H122" i="1"/>
  <c r="G122" i="1"/>
  <c r="E122" i="1"/>
  <c r="D122" i="1"/>
  <c r="C122" i="1"/>
  <c r="B122" i="1"/>
  <c r="A122" i="1"/>
  <c r="N120" i="1"/>
  <c r="H120" i="1"/>
  <c r="B120" i="1"/>
  <c r="Q118" i="1"/>
  <c r="P118" i="1"/>
  <c r="O118" i="1"/>
  <c r="N118" i="1"/>
  <c r="M118" i="1"/>
  <c r="K118" i="1"/>
  <c r="J118" i="1"/>
  <c r="I118" i="1"/>
  <c r="H118" i="1"/>
  <c r="G118" i="1"/>
  <c r="E118" i="1"/>
  <c r="D118" i="1"/>
  <c r="C118" i="1"/>
  <c r="B118" i="1"/>
  <c r="A118" i="1"/>
  <c r="Q117" i="1"/>
  <c r="P117" i="1"/>
  <c r="O117" i="1"/>
  <c r="N117" i="1"/>
  <c r="M117" i="1"/>
  <c r="K117" i="1"/>
  <c r="J117" i="1"/>
  <c r="I117" i="1"/>
  <c r="H117" i="1"/>
  <c r="G117" i="1"/>
  <c r="E117" i="1"/>
  <c r="D117" i="1"/>
  <c r="C117" i="1"/>
  <c r="B117" i="1"/>
  <c r="A117" i="1"/>
  <c r="Q116" i="1"/>
  <c r="P116" i="1"/>
  <c r="O116" i="1"/>
  <c r="N116" i="1"/>
  <c r="M116" i="1"/>
  <c r="K116" i="1"/>
  <c r="J116" i="1"/>
  <c r="I116" i="1"/>
  <c r="H116" i="1"/>
  <c r="G116" i="1"/>
  <c r="E116" i="1"/>
  <c r="D116" i="1"/>
  <c r="C116" i="1"/>
  <c r="B116" i="1"/>
  <c r="A116" i="1"/>
  <c r="Q115" i="1"/>
  <c r="P115" i="1"/>
  <c r="O115" i="1"/>
  <c r="N115" i="1"/>
  <c r="M115" i="1"/>
  <c r="K115" i="1"/>
  <c r="J115" i="1"/>
  <c r="I115" i="1"/>
  <c r="H115" i="1"/>
  <c r="G115" i="1"/>
  <c r="E115" i="1"/>
  <c r="D115" i="1"/>
  <c r="C115" i="1"/>
  <c r="B115" i="1"/>
  <c r="A115" i="1"/>
  <c r="Q114" i="1"/>
  <c r="P114" i="1"/>
  <c r="O114" i="1"/>
  <c r="N114" i="1"/>
  <c r="M114" i="1"/>
  <c r="K114" i="1"/>
  <c r="J114" i="1"/>
  <c r="I114" i="1"/>
  <c r="H114" i="1"/>
  <c r="G114" i="1"/>
  <c r="E114" i="1"/>
  <c r="D114" i="1"/>
  <c r="C114" i="1"/>
  <c r="B114" i="1"/>
  <c r="A114" i="1"/>
  <c r="Q113" i="1"/>
  <c r="P113" i="1"/>
  <c r="O113" i="1"/>
  <c r="N113" i="1"/>
  <c r="M113" i="1"/>
  <c r="K113" i="1"/>
  <c r="J113" i="1"/>
  <c r="I113" i="1"/>
  <c r="H113" i="1"/>
  <c r="G113" i="1"/>
  <c r="E113" i="1"/>
  <c r="D113" i="1"/>
  <c r="C113" i="1"/>
  <c r="B113" i="1"/>
  <c r="A113" i="1"/>
  <c r="Q112" i="1"/>
  <c r="P112" i="1"/>
  <c r="O112" i="1"/>
  <c r="N112" i="1"/>
  <c r="M112" i="1"/>
  <c r="K112" i="1"/>
  <c r="J112" i="1"/>
  <c r="I112" i="1"/>
  <c r="H112" i="1"/>
  <c r="G112" i="1"/>
  <c r="E112" i="1"/>
  <c r="D112" i="1"/>
  <c r="C112" i="1"/>
  <c r="B112" i="1"/>
  <c r="A112" i="1"/>
  <c r="Q111" i="1"/>
  <c r="P111" i="1"/>
  <c r="O111" i="1"/>
  <c r="N111" i="1"/>
  <c r="M111" i="1"/>
  <c r="K111" i="1"/>
  <c r="J111" i="1"/>
  <c r="I111" i="1"/>
  <c r="H111" i="1"/>
  <c r="G111" i="1"/>
  <c r="E111" i="1"/>
  <c r="D111" i="1"/>
  <c r="C111" i="1"/>
  <c r="B111" i="1"/>
  <c r="A111" i="1"/>
  <c r="Q110" i="1"/>
  <c r="P110" i="1"/>
  <c r="O110" i="1"/>
  <c r="N110" i="1"/>
  <c r="M110" i="1"/>
  <c r="K110" i="1"/>
  <c r="J110" i="1"/>
  <c r="I110" i="1"/>
  <c r="H110" i="1"/>
  <c r="G110" i="1"/>
  <c r="E110" i="1"/>
  <c r="D110" i="1"/>
  <c r="C110" i="1"/>
  <c r="B110" i="1"/>
  <c r="A110" i="1"/>
  <c r="Q109" i="1"/>
  <c r="P109" i="1"/>
  <c r="O109" i="1"/>
  <c r="N109" i="1"/>
  <c r="M109" i="1"/>
  <c r="K109" i="1"/>
  <c r="J109" i="1"/>
  <c r="I109" i="1"/>
  <c r="H109" i="1"/>
  <c r="G109" i="1"/>
  <c r="E109" i="1"/>
  <c r="D109" i="1"/>
  <c r="C109" i="1"/>
  <c r="B109" i="1"/>
  <c r="A109" i="1"/>
  <c r="N107" i="1"/>
  <c r="H107" i="1"/>
  <c r="B107" i="1"/>
  <c r="Q105" i="1"/>
  <c r="P105" i="1"/>
  <c r="O105" i="1"/>
  <c r="N105" i="1"/>
  <c r="M105" i="1"/>
  <c r="K105" i="1"/>
  <c r="J105" i="1"/>
  <c r="I105" i="1"/>
  <c r="H105" i="1"/>
  <c r="G105" i="1"/>
  <c r="E105" i="1"/>
  <c r="D105" i="1"/>
  <c r="C105" i="1"/>
  <c r="B105" i="1"/>
  <c r="A105" i="1"/>
  <c r="Q104" i="1"/>
  <c r="P104" i="1"/>
  <c r="O104" i="1"/>
  <c r="N104" i="1"/>
  <c r="M104" i="1"/>
  <c r="K104" i="1"/>
  <c r="J104" i="1"/>
  <c r="I104" i="1"/>
  <c r="H104" i="1"/>
  <c r="G104" i="1"/>
  <c r="E104" i="1"/>
  <c r="D104" i="1"/>
  <c r="C104" i="1"/>
  <c r="B104" i="1"/>
  <c r="A104" i="1"/>
  <c r="Q103" i="1"/>
  <c r="P103" i="1"/>
  <c r="O103" i="1"/>
  <c r="N103" i="1"/>
  <c r="M103" i="1"/>
  <c r="K103" i="1"/>
  <c r="J103" i="1"/>
  <c r="I103" i="1"/>
  <c r="H103" i="1"/>
  <c r="G103" i="1"/>
  <c r="E103" i="1"/>
  <c r="D103" i="1"/>
  <c r="C103" i="1"/>
  <c r="B103" i="1"/>
  <c r="A103" i="1"/>
  <c r="Q102" i="1"/>
  <c r="P102" i="1"/>
  <c r="O102" i="1"/>
  <c r="N102" i="1"/>
  <c r="M102" i="1"/>
  <c r="K102" i="1"/>
  <c r="J102" i="1"/>
  <c r="I102" i="1"/>
  <c r="H102" i="1"/>
  <c r="G102" i="1"/>
  <c r="E102" i="1"/>
  <c r="D102" i="1"/>
  <c r="C102" i="1"/>
  <c r="B102" i="1"/>
  <c r="A102" i="1"/>
  <c r="Q101" i="1"/>
  <c r="P101" i="1"/>
  <c r="O101" i="1"/>
  <c r="N101" i="1"/>
  <c r="M101" i="1"/>
  <c r="K101" i="1"/>
  <c r="J101" i="1"/>
  <c r="I101" i="1"/>
  <c r="H101" i="1"/>
  <c r="G101" i="1"/>
  <c r="E101" i="1"/>
  <c r="D101" i="1"/>
  <c r="C101" i="1"/>
  <c r="B101" i="1"/>
  <c r="A101" i="1"/>
  <c r="Q100" i="1"/>
  <c r="P100" i="1"/>
  <c r="O100" i="1"/>
  <c r="N100" i="1"/>
  <c r="M100" i="1"/>
  <c r="K100" i="1"/>
  <c r="J100" i="1"/>
  <c r="I100" i="1"/>
  <c r="H100" i="1"/>
  <c r="G100" i="1"/>
  <c r="E100" i="1"/>
  <c r="D100" i="1"/>
  <c r="C100" i="1"/>
  <c r="B100" i="1"/>
  <c r="A100" i="1"/>
  <c r="Q99" i="1"/>
  <c r="P99" i="1"/>
  <c r="O99" i="1"/>
  <c r="N99" i="1"/>
  <c r="M99" i="1"/>
  <c r="K99" i="1"/>
  <c r="J99" i="1"/>
  <c r="I99" i="1"/>
  <c r="H99" i="1"/>
  <c r="G99" i="1"/>
  <c r="E99" i="1"/>
  <c r="D99" i="1"/>
  <c r="C99" i="1"/>
  <c r="B99" i="1"/>
  <c r="A99" i="1"/>
  <c r="Q98" i="1"/>
  <c r="P98" i="1"/>
  <c r="O98" i="1"/>
  <c r="N98" i="1"/>
  <c r="M98" i="1"/>
  <c r="K98" i="1"/>
  <c r="J98" i="1"/>
  <c r="I98" i="1"/>
  <c r="H98" i="1"/>
  <c r="G98" i="1"/>
  <c r="E98" i="1"/>
  <c r="D98" i="1"/>
  <c r="C98" i="1"/>
  <c r="B98" i="1"/>
  <c r="A98" i="1"/>
  <c r="Q97" i="1"/>
  <c r="P97" i="1"/>
  <c r="O97" i="1"/>
  <c r="N97" i="1"/>
  <c r="M97" i="1"/>
  <c r="K97" i="1"/>
  <c r="J97" i="1"/>
  <c r="I97" i="1"/>
  <c r="H97" i="1"/>
  <c r="G97" i="1"/>
  <c r="E97" i="1"/>
  <c r="D97" i="1"/>
  <c r="C97" i="1"/>
  <c r="B97" i="1"/>
  <c r="A97" i="1"/>
  <c r="Q96" i="1"/>
  <c r="P96" i="1"/>
  <c r="O96" i="1"/>
  <c r="N96" i="1"/>
  <c r="M96" i="1"/>
  <c r="K96" i="1"/>
  <c r="J96" i="1"/>
  <c r="I96" i="1"/>
  <c r="H96" i="1"/>
  <c r="G96" i="1"/>
  <c r="E96" i="1"/>
  <c r="D96" i="1"/>
  <c r="C96" i="1"/>
  <c r="B96" i="1"/>
  <c r="A96" i="1"/>
  <c r="N94" i="1"/>
  <c r="H94" i="1"/>
  <c r="B94" i="1"/>
  <c r="Q92" i="1"/>
  <c r="P92" i="1"/>
  <c r="O92" i="1"/>
  <c r="N92" i="1"/>
  <c r="M92" i="1"/>
  <c r="K92" i="1"/>
  <c r="J92" i="1"/>
  <c r="I92" i="1"/>
  <c r="H92" i="1"/>
  <c r="G92" i="1"/>
  <c r="E92" i="1"/>
  <c r="D92" i="1"/>
  <c r="C92" i="1"/>
  <c r="B92" i="1"/>
  <c r="A92" i="1"/>
  <c r="Q91" i="1"/>
  <c r="P91" i="1"/>
  <c r="O91" i="1"/>
  <c r="N91" i="1"/>
  <c r="M91" i="1"/>
  <c r="K91" i="1"/>
  <c r="J91" i="1"/>
  <c r="I91" i="1"/>
  <c r="H91" i="1"/>
  <c r="G91" i="1"/>
  <c r="E91" i="1"/>
  <c r="D91" i="1"/>
  <c r="C91" i="1"/>
  <c r="B91" i="1"/>
  <c r="A91" i="1"/>
  <c r="Q90" i="1"/>
  <c r="P90" i="1"/>
  <c r="O90" i="1"/>
  <c r="N90" i="1"/>
  <c r="M90" i="1"/>
  <c r="K90" i="1"/>
  <c r="J90" i="1"/>
  <c r="I90" i="1"/>
  <c r="H90" i="1"/>
  <c r="G90" i="1"/>
  <c r="E90" i="1"/>
  <c r="D90" i="1"/>
  <c r="C90" i="1"/>
  <c r="B90" i="1"/>
  <c r="A90" i="1"/>
  <c r="Q89" i="1"/>
  <c r="P89" i="1"/>
  <c r="O89" i="1"/>
  <c r="N89" i="1"/>
  <c r="M89" i="1"/>
  <c r="K89" i="1"/>
  <c r="J89" i="1"/>
  <c r="I89" i="1"/>
  <c r="H89" i="1"/>
  <c r="G89" i="1"/>
  <c r="E89" i="1"/>
  <c r="D89" i="1"/>
  <c r="C89" i="1"/>
  <c r="B89" i="1"/>
  <c r="A89" i="1"/>
  <c r="Q88" i="1"/>
  <c r="P88" i="1"/>
  <c r="O88" i="1"/>
  <c r="N88" i="1"/>
  <c r="M88" i="1"/>
  <c r="K88" i="1"/>
  <c r="J88" i="1"/>
  <c r="I88" i="1"/>
  <c r="H88" i="1"/>
  <c r="G88" i="1"/>
  <c r="E88" i="1"/>
  <c r="D88" i="1"/>
  <c r="C88" i="1"/>
  <c r="B88" i="1"/>
  <c r="A88" i="1"/>
  <c r="Q87" i="1"/>
  <c r="P87" i="1"/>
  <c r="O87" i="1"/>
  <c r="N87" i="1"/>
  <c r="M87" i="1"/>
  <c r="K87" i="1"/>
  <c r="J87" i="1"/>
  <c r="I87" i="1"/>
  <c r="H87" i="1"/>
  <c r="G87" i="1"/>
  <c r="E87" i="1"/>
  <c r="D87" i="1"/>
  <c r="C87" i="1"/>
  <c r="B87" i="1"/>
  <c r="A87" i="1"/>
  <c r="Q86" i="1"/>
  <c r="P86" i="1"/>
  <c r="O86" i="1"/>
  <c r="N86" i="1"/>
  <c r="M86" i="1"/>
  <c r="K86" i="1"/>
  <c r="J86" i="1"/>
  <c r="I86" i="1"/>
  <c r="H86" i="1"/>
  <c r="G86" i="1"/>
  <c r="E86" i="1"/>
  <c r="D86" i="1"/>
  <c r="C86" i="1"/>
  <c r="B86" i="1"/>
  <c r="A86" i="1"/>
  <c r="Q85" i="1"/>
  <c r="P85" i="1"/>
  <c r="O85" i="1"/>
  <c r="N85" i="1"/>
  <c r="M85" i="1"/>
  <c r="K85" i="1"/>
  <c r="J85" i="1"/>
  <c r="I85" i="1"/>
  <c r="H85" i="1"/>
  <c r="G85" i="1"/>
  <c r="E85" i="1"/>
  <c r="D85" i="1"/>
  <c r="C85" i="1"/>
  <c r="B85" i="1"/>
  <c r="A85" i="1"/>
  <c r="Q84" i="1"/>
  <c r="P84" i="1"/>
  <c r="O84" i="1"/>
  <c r="N84" i="1"/>
  <c r="M84" i="1"/>
  <c r="K84" i="1"/>
  <c r="J84" i="1"/>
  <c r="I84" i="1"/>
  <c r="H84" i="1"/>
  <c r="G84" i="1"/>
  <c r="E84" i="1"/>
  <c r="D84" i="1"/>
  <c r="C84" i="1"/>
  <c r="B84" i="1"/>
  <c r="A84" i="1"/>
  <c r="Q83" i="1"/>
  <c r="P83" i="1"/>
  <c r="O83" i="1"/>
  <c r="N83" i="1"/>
  <c r="M83" i="1"/>
  <c r="K83" i="1"/>
  <c r="J83" i="1"/>
  <c r="I83" i="1"/>
  <c r="H83" i="1"/>
  <c r="G83" i="1"/>
  <c r="E83" i="1"/>
  <c r="D83" i="1"/>
  <c r="C83" i="1"/>
  <c r="B83" i="1"/>
  <c r="A83" i="1"/>
  <c r="N81" i="1"/>
  <c r="H81" i="1"/>
  <c r="B81" i="1"/>
  <c r="Q79" i="1"/>
  <c r="P79" i="1"/>
  <c r="O79" i="1"/>
  <c r="N79" i="1"/>
  <c r="M79" i="1"/>
  <c r="K79" i="1"/>
  <c r="J79" i="1"/>
  <c r="I79" i="1"/>
  <c r="H79" i="1"/>
  <c r="G79" i="1"/>
  <c r="E79" i="1"/>
  <c r="D79" i="1"/>
  <c r="C79" i="1"/>
  <c r="B79" i="1"/>
  <c r="A79" i="1"/>
  <c r="Q78" i="1"/>
  <c r="P78" i="1"/>
  <c r="O78" i="1"/>
  <c r="N78" i="1"/>
  <c r="M78" i="1"/>
  <c r="K78" i="1"/>
  <c r="J78" i="1"/>
  <c r="I78" i="1"/>
  <c r="H78" i="1"/>
  <c r="G78" i="1"/>
  <c r="E78" i="1"/>
  <c r="D78" i="1"/>
  <c r="C78" i="1"/>
  <c r="B78" i="1"/>
  <c r="A78" i="1"/>
  <c r="Q77" i="1"/>
  <c r="P77" i="1"/>
  <c r="O77" i="1"/>
  <c r="N77" i="1"/>
  <c r="M77" i="1"/>
  <c r="K77" i="1"/>
  <c r="J77" i="1"/>
  <c r="I77" i="1"/>
  <c r="H77" i="1"/>
  <c r="G77" i="1"/>
  <c r="E77" i="1"/>
  <c r="D77" i="1"/>
  <c r="C77" i="1"/>
  <c r="B77" i="1"/>
  <c r="A77" i="1"/>
  <c r="Q76" i="1"/>
  <c r="P76" i="1"/>
  <c r="O76" i="1"/>
  <c r="N76" i="1"/>
  <c r="M76" i="1"/>
  <c r="K76" i="1"/>
  <c r="J76" i="1"/>
  <c r="I76" i="1"/>
  <c r="H76" i="1"/>
  <c r="G76" i="1"/>
  <c r="E76" i="1"/>
  <c r="D76" i="1"/>
  <c r="C76" i="1"/>
  <c r="B76" i="1"/>
  <c r="A76" i="1"/>
  <c r="Q75" i="1"/>
  <c r="P75" i="1"/>
  <c r="O75" i="1"/>
  <c r="N75" i="1"/>
  <c r="M75" i="1"/>
  <c r="K75" i="1"/>
  <c r="J75" i="1"/>
  <c r="I75" i="1"/>
  <c r="H75" i="1"/>
  <c r="G75" i="1"/>
  <c r="E75" i="1"/>
  <c r="D75" i="1"/>
  <c r="C75" i="1"/>
  <c r="B75" i="1"/>
  <c r="A75" i="1"/>
  <c r="Q74" i="1"/>
  <c r="P74" i="1"/>
  <c r="O74" i="1"/>
  <c r="N74" i="1"/>
  <c r="M74" i="1"/>
  <c r="K74" i="1"/>
  <c r="J74" i="1"/>
  <c r="I74" i="1"/>
  <c r="H74" i="1"/>
  <c r="G74" i="1"/>
  <c r="E74" i="1"/>
  <c r="D74" i="1"/>
  <c r="C74" i="1"/>
  <c r="B74" i="1"/>
  <c r="A74" i="1"/>
  <c r="Q73" i="1"/>
  <c r="P73" i="1"/>
  <c r="O73" i="1"/>
  <c r="N73" i="1"/>
  <c r="M73" i="1"/>
  <c r="K73" i="1"/>
  <c r="J73" i="1"/>
  <c r="I73" i="1"/>
  <c r="H73" i="1"/>
  <c r="G73" i="1"/>
  <c r="E73" i="1"/>
  <c r="D73" i="1"/>
  <c r="C73" i="1"/>
  <c r="B73" i="1"/>
  <c r="A73" i="1"/>
  <c r="Q72" i="1"/>
  <c r="P72" i="1"/>
  <c r="O72" i="1"/>
  <c r="N72" i="1"/>
  <c r="M72" i="1"/>
  <c r="K72" i="1"/>
  <c r="J72" i="1"/>
  <c r="I72" i="1"/>
  <c r="H72" i="1"/>
  <c r="G72" i="1"/>
  <c r="E72" i="1"/>
  <c r="D72" i="1"/>
  <c r="C72" i="1"/>
  <c r="B72" i="1"/>
  <c r="A72" i="1"/>
  <c r="Q71" i="1"/>
  <c r="P71" i="1"/>
  <c r="O71" i="1"/>
  <c r="N71" i="1"/>
  <c r="M71" i="1"/>
  <c r="K71" i="1"/>
  <c r="J71" i="1"/>
  <c r="I71" i="1"/>
  <c r="H71" i="1"/>
  <c r="G71" i="1"/>
  <c r="E71" i="1"/>
  <c r="D71" i="1"/>
  <c r="C71" i="1"/>
  <c r="B71" i="1"/>
  <c r="A71" i="1"/>
  <c r="Q70" i="1"/>
  <c r="P70" i="1"/>
  <c r="O70" i="1"/>
  <c r="N70" i="1"/>
  <c r="M70" i="1"/>
  <c r="K70" i="1"/>
  <c r="J70" i="1"/>
  <c r="I70" i="1"/>
  <c r="H70" i="1"/>
  <c r="G70" i="1"/>
  <c r="E70" i="1"/>
  <c r="D70" i="1"/>
  <c r="C70" i="1"/>
  <c r="B70" i="1"/>
  <c r="A70" i="1"/>
  <c r="N68" i="1"/>
  <c r="H68" i="1"/>
  <c r="B68" i="1"/>
  <c r="Q66" i="1"/>
  <c r="P66" i="1"/>
  <c r="O66" i="1"/>
  <c r="N66" i="1"/>
  <c r="M66" i="1"/>
  <c r="K66" i="1"/>
  <c r="J66" i="1"/>
  <c r="I66" i="1"/>
  <c r="H66" i="1"/>
  <c r="G66" i="1"/>
  <c r="E66" i="1"/>
  <c r="D66" i="1"/>
  <c r="C66" i="1"/>
  <c r="B66" i="1"/>
  <c r="A66" i="1"/>
  <c r="Q65" i="1"/>
  <c r="P65" i="1"/>
  <c r="O65" i="1"/>
  <c r="N65" i="1"/>
  <c r="M65" i="1"/>
  <c r="K65" i="1"/>
  <c r="J65" i="1"/>
  <c r="I65" i="1"/>
  <c r="H65" i="1"/>
  <c r="G65" i="1"/>
  <c r="E65" i="1"/>
  <c r="D65" i="1"/>
  <c r="C65" i="1"/>
  <c r="B65" i="1"/>
  <c r="A65" i="1"/>
  <c r="Q64" i="1"/>
  <c r="P64" i="1"/>
  <c r="O64" i="1"/>
  <c r="N64" i="1"/>
  <c r="M64" i="1"/>
  <c r="K64" i="1"/>
  <c r="J64" i="1"/>
  <c r="I64" i="1"/>
  <c r="H64" i="1"/>
  <c r="G64" i="1"/>
  <c r="E64" i="1"/>
  <c r="D64" i="1"/>
  <c r="C64" i="1"/>
  <c r="B64" i="1"/>
  <c r="A64" i="1"/>
  <c r="Q63" i="1"/>
  <c r="P63" i="1"/>
  <c r="O63" i="1"/>
  <c r="N63" i="1"/>
  <c r="M63" i="1"/>
  <c r="K63" i="1"/>
  <c r="J63" i="1"/>
  <c r="I63" i="1"/>
  <c r="H63" i="1"/>
  <c r="G63" i="1"/>
  <c r="E63" i="1"/>
  <c r="D63" i="1"/>
  <c r="C63" i="1"/>
  <c r="B63" i="1"/>
  <c r="A63" i="1"/>
  <c r="Q62" i="1"/>
  <c r="P62" i="1"/>
  <c r="O62" i="1"/>
  <c r="N62" i="1"/>
  <c r="M62" i="1"/>
  <c r="K62" i="1"/>
  <c r="J62" i="1"/>
  <c r="I62" i="1"/>
  <c r="H62" i="1"/>
  <c r="G62" i="1"/>
  <c r="E62" i="1"/>
  <c r="D62" i="1"/>
  <c r="C62" i="1"/>
  <c r="B62" i="1"/>
  <c r="A62" i="1"/>
  <c r="Q61" i="1"/>
  <c r="P61" i="1"/>
  <c r="O61" i="1"/>
  <c r="N61" i="1"/>
  <c r="M61" i="1"/>
  <c r="K61" i="1"/>
  <c r="J61" i="1"/>
  <c r="I61" i="1"/>
  <c r="H61" i="1"/>
  <c r="G61" i="1"/>
  <c r="E61" i="1"/>
  <c r="D61" i="1"/>
  <c r="C61" i="1"/>
  <c r="B61" i="1"/>
  <c r="A61" i="1"/>
  <c r="Q60" i="1"/>
  <c r="P60" i="1"/>
  <c r="O60" i="1"/>
  <c r="N60" i="1"/>
  <c r="M60" i="1"/>
  <c r="K60" i="1"/>
  <c r="J60" i="1"/>
  <c r="I60" i="1"/>
  <c r="H60" i="1"/>
  <c r="G60" i="1"/>
  <c r="E60" i="1"/>
  <c r="D60" i="1"/>
  <c r="C60" i="1"/>
  <c r="B60" i="1"/>
  <c r="A60" i="1"/>
  <c r="Q59" i="1"/>
  <c r="P59" i="1"/>
  <c r="O59" i="1"/>
  <c r="N59" i="1"/>
  <c r="M59" i="1"/>
  <c r="K59" i="1"/>
  <c r="J59" i="1"/>
  <c r="I59" i="1"/>
  <c r="H59" i="1"/>
  <c r="G59" i="1"/>
  <c r="E59" i="1"/>
  <c r="D59" i="1"/>
  <c r="C59" i="1"/>
  <c r="B59" i="1"/>
  <c r="A59" i="1"/>
  <c r="Q58" i="1"/>
  <c r="P58" i="1"/>
  <c r="O58" i="1"/>
  <c r="N58" i="1"/>
  <c r="M58" i="1"/>
  <c r="K58" i="1"/>
  <c r="J58" i="1"/>
  <c r="I58" i="1"/>
  <c r="H58" i="1"/>
  <c r="G58" i="1"/>
  <c r="E58" i="1"/>
  <c r="D58" i="1"/>
  <c r="C58" i="1"/>
  <c r="B58" i="1"/>
  <c r="A58" i="1"/>
  <c r="Q57" i="1"/>
  <c r="P57" i="1"/>
  <c r="O57" i="1"/>
  <c r="N57" i="1"/>
  <c r="M57" i="1"/>
  <c r="K57" i="1"/>
  <c r="J57" i="1"/>
  <c r="I57" i="1"/>
  <c r="H57" i="1"/>
  <c r="G57" i="1"/>
  <c r="E57" i="1"/>
  <c r="D57" i="1"/>
  <c r="C57" i="1"/>
  <c r="B57" i="1"/>
  <c r="A57" i="1"/>
  <c r="N55" i="1"/>
  <c r="H55" i="1"/>
  <c r="B55" i="1"/>
  <c r="Q27" i="1"/>
  <c r="P27" i="1"/>
  <c r="O27" i="1"/>
  <c r="N27" i="1"/>
  <c r="M27" i="1"/>
  <c r="Q26" i="1"/>
  <c r="P26" i="1"/>
  <c r="O26" i="1"/>
  <c r="N26" i="1"/>
  <c r="M26" i="1"/>
  <c r="Q25" i="1"/>
  <c r="P25" i="1"/>
  <c r="O25" i="1"/>
  <c r="N25" i="1"/>
  <c r="M25" i="1"/>
  <c r="Q24" i="1"/>
  <c r="P24" i="1"/>
  <c r="O24" i="1"/>
  <c r="N24" i="1"/>
  <c r="M24" i="1"/>
  <c r="Q23" i="1"/>
  <c r="P23" i="1"/>
  <c r="O23" i="1"/>
  <c r="N23" i="1"/>
  <c r="M23" i="1"/>
  <c r="Q22" i="1"/>
  <c r="P22" i="1"/>
  <c r="O22" i="1"/>
  <c r="N22" i="1"/>
  <c r="M22" i="1"/>
  <c r="Q21" i="1"/>
  <c r="P21" i="1"/>
  <c r="O21" i="1"/>
  <c r="N21" i="1"/>
  <c r="M21" i="1"/>
  <c r="Q20" i="1"/>
  <c r="P20" i="1"/>
  <c r="O20" i="1"/>
  <c r="N20" i="1"/>
  <c r="M20" i="1"/>
  <c r="Q19" i="1"/>
  <c r="P19" i="1"/>
  <c r="O19" i="1"/>
  <c r="N19" i="1"/>
  <c r="M19" i="1"/>
  <c r="Q18" i="1"/>
  <c r="P18" i="1"/>
  <c r="O18" i="1"/>
  <c r="N18" i="1"/>
  <c r="M1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N3" i="1"/>
  <c r="H3" i="1"/>
  <c r="Q14" i="1"/>
  <c r="P14" i="1"/>
  <c r="O14" i="1"/>
  <c r="N14" i="1"/>
  <c r="M14" i="1"/>
  <c r="Q13" i="1"/>
  <c r="P13" i="1"/>
  <c r="O13" i="1"/>
  <c r="N13" i="1"/>
  <c r="M13" i="1"/>
  <c r="Q12" i="1"/>
  <c r="P12" i="1"/>
  <c r="O12" i="1"/>
  <c r="N12" i="1"/>
  <c r="M12" i="1"/>
  <c r="Q11" i="1"/>
  <c r="P11" i="1"/>
  <c r="O11" i="1"/>
  <c r="N11" i="1"/>
  <c r="M11" i="1"/>
  <c r="Q10" i="1"/>
  <c r="P10" i="1"/>
  <c r="O10" i="1"/>
  <c r="N10" i="1"/>
  <c r="M10" i="1"/>
  <c r="Q9" i="1"/>
  <c r="P9" i="1"/>
  <c r="O9" i="1"/>
  <c r="N9" i="1"/>
  <c r="M9" i="1"/>
  <c r="Q8" i="1"/>
  <c r="P8" i="1"/>
  <c r="O8" i="1"/>
  <c r="N8" i="1"/>
  <c r="M8" i="1"/>
  <c r="Q7" i="1"/>
  <c r="P7" i="1"/>
  <c r="O7" i="1"/>
  <c r="N7" i="1"/>
  <c r="M7" i="1"/>
  <c r="Q6" i="1"/>
  <c r="P6" i="1"/>
  <c r="O6" i="1"/>
  <c r="N6" i="1"/>
  <c r="M6" i="1"/>
  <c r="Q5" i="1"/>
  <c r="P5" i="1"/>
  <c r="O5" i="1"/>
  <c r="N5" i="1"/>
  <c r="M5" i="1"/>
  <c r="J14" i="1"/>
  <c r="I14" i="1"/>
  <c r="H14" i="1"/>
  <c r="G14" i="1"/>
  <c r="J13" i="1"/>
  <c r="I13" i="1"/>
  <c r="H13" i="1"/>
  <c r="G13" i="1"/>
  <c r="J12" i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  <c r="J7" i="1"/>
  <c r="I7" i="1"/>
  <c r="H7" i="1"/>
  <c r="G7" i="1"/>
  <c r="J6" i="1"/>
  <c r="I6" i="1"/>
  <c r="H6" i="1"/>
  <c r="G6" i="1"/>
  <c r="J5" i="1"/>
  <c r="I5" i="1"/>
  <c r="H5" i="1"/>
  <c r="G5" i="1"/>
  <c r="B3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</calcChain>
</file>

<file path=xl/comments1.xml><?xml version="1.0" encoding="utf-8"?>
<comments xmlns="http://schemas.openxmlformats.org/spreadsheetml/2006/main">
  <authors>
    <author>作成者</author>
  </authors>
  <commentList>
    <comment ref="E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申請書に反映されます。丙止水栓、量水器ボックス、メーターユニットのみ、メーカー名を記入してください。</t>
        </r>
      </text>
    </comment>
    <comment ref="F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しゅん工届に反映されます。丙止水栓、量水器ボックス、メーターユニットは、メーカー名を、給水用具は認証機関を記入してください。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申請書に反映されます。丙止水栓、量水器ボックス、メーターユニットのみ、メーカー名を記入してください。</t>
        </r>
      </text>
    </comment>
    <comment ref="F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しゅん工届に反映されます。丙止水栓、量水器ボックス、メーターユニットは、メーカー名を、給水用具は認証機関を記入してください。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丙止水栓、量水器ボックス、メーターユニットにメーカー名が記入されていることを確認してください。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専用栓番号は、しゅん工検査後に企業団で記入します。</t>
        </r>
      </text>
    </comment>
    <comment ref="D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丙止水栓、量水器ボックス、メーターユニットにはメーカー名が、給水用具には認証機関が記入されていることを確認してください。</t>
        </r>
      </text>
    </comment>
  </commentList>
</comments>
</file>

<file path=xl/sharedStrings.xml><?xml version="1.0" encoding="utf-8"?>
<sst xmlns="http://schemas.openxmlformats.org/spreadsheetml/2006/main" count="1293" uniqueCount="38">
  <si>
    <t>共同住宅使用材料表（申請書）</t>
    <rPh sb="0" eb="2">
      <t>キョウドウ</t>
    </rPh>
    <rPh sb="2" eb="4">
      <t>ジュウタク</t>
    </rPh>
    <rPh sb="4" eb="6">
      <t>シヨウ</t>
    </rPh>
    <rPh sb="6" eb="8">
      <t>ザイリョウ</t>
    </rPh>
    <rPh sb="8" eb="9">
      <t>ヒョウ</t>
    </rPh>
    <rPh sb="10" eb="12">
      <t>シンセイ</t>
    </rPh>
    <rPh sb="12" eb="13">
      <t>ショ</t>
    </rPh>
    <phoneticPr fontId="1"/>
  </si>
  <si>
    <t>使用場所</t>
    <rPh sb="0" eb="2">
      <t>シヨウ</t>
    </rPh>
    <rPh sb="2" eb="4">
      <t>バショ</t>
    </rPh>
    <phoneticPr fontId="3"/>
  </si>
  <si>
    <t>用具名</t>
    <rPh sb="0" eb="1">
      <t>ヨウ</t>
    </rPh>
    <rPh sb="1" eb="2">
      <t>グ</t>
    </rPh>
    <phoneticPr fontId="3"/>
  </si>
  <si>
    <t>口径</t>
    <rPh sb="0" eb="2">
      <t>コウケイ</t>
    </rPh>
    <phoneticPr fontId="3"/>
  </si>
  <si>
    <t>数量</t>
    <rPh sb="0" eb="2">
      <t>スウリョウ</t>
    </rPh>
    <phoneticPr fontId="3"/>
  </si>
  <si>
    <t>備　考</t>
    <rPh sb="0" eb="1">
      <t>ソナエ</t>
    </rPh>
    <rPh sb="2" eb="3">
      <t>コウ</t>
    </rPh>
    <phoneticPr fontId="3"/>
  </si>
  <si>
    <t>洗面所</t>
    <rPh sb="0" eb="2">
      <t>センメン</t>
    </rPh>
    <rPh sb="2" eb="3">
      <t>ジョ</t>
    </rPh>
    <phoneticPr fontId="1"/>
  </si>
  <si>
    <t>〃</t>
    <phoneticPr fontId="1"/>
  </si>
  <si>
    <t>浴室</t>
    <rPh sb="0" eb="2">
      <t>ヨクシツ</t>
    </rPh>
    <phoneticPr fontId="1"/>
  </si>
  <si>
    <t>台所</t>
    <rPh sb="0" eb="2">
      <t>ダイドコロ</t>
    </rPh>
    <phoneticPr fontId="1"/>
  </si>
  <si>
    <t>バルコニー</t>
    <phoneticPr fontId="1"/>
  </si>
  <si>
    <t>洗濯</t>
    <rPh sb="0" eb="2">
      <t>センタク</t>
    </rPh>
    <phoneticPr fontId="1"/>
  </si>
  <si>
    <t>混合</t>
    <rPh sb="0" eb="2">
      <t>コンゴウ</t>
    </rPh>
    <phoneticPr fontId="1"/>
  </si>
  <si>
    <t>混合-S</t>
    <rPh sb="0" eb="2">
      <t>コンゴウ</t>
    </rPh>
    <phoneticPr fontId="1"/>
  </si>
  <si>
    <t>給湯G</t>
    <rPh sb="0" eb="2">
      <t>キュウトウ</t>
    </rPh>
    <phoneticPr fontId="1"/>
  </si>
  <si>
    <t>便所</t>
    <rPh sb="0" eb="2">
      <t>ベンジョ</t>
    </rPh>
    <phoneticPr fontId="1"/>
  </si>
  <si>
    <t>BT</t>
    <phoneticPr fontId="1"/>
  </si>
  <si>
    <t>部屋番号：</t>
    <rPh sb="0" eb="2">
      <t>ヘヤ</t>
    </rPh>
    <rPh sb="2" eb="4">
      <t>バンゴウ</t>
    </rPh>
    <phoneticPr fontId="1"/>
  </si>
  <si>
    <t>共用水栓</t>
    <rPh sb="0" eb="2">
      <t>キョウヨウ</t>
    </rPh>
    <rPh sb="2" eb="3">
      <t>スイ</t>
    </rPh>
    <rPh sb="3" eb="4">
      <t>セン</t>
    </rPh>
    <phoneticPr fontId="1"/>
  </si>
  <si>
    <t>屋外</t>
    <rPh sb="0" eb="2">
      <t>オクガイ</t>
    </rPh>
    <phoneticPr fontId="1"/>
  </si>
  <si>
    <t>丙止水栓</t>
    <rPh sb="0" eb="1">
      <t>ヘイ</t>
    </rPh>
    <rPh sb="1" eb="3">
      <t>シスイ</t>
    </rPh>
    <rPh sb="3" eb="4">
      <t>セン</t>
    </rPh>
    <phoneticPr fontId="1"/>
  </si>
  <si>
    <t>量水器ボックス</t>
    <rPh sb="0" eb="1">
      <t>リョウ</t>
    </rPh>
    <rPh sb="1" eb="2">
      <t>スイ</t>
    </rPh>
    <rPh sb="2" eb="3">
      <t>キ</t>
    </rPh>
    <phoneticPr fontId="1"/>
  </si>
  <si>
    <t>幹線</t>
    <rPh sb="0" eb="2">
      <t>カンセン</t>
    </rPh>
    <phoneticPr fontId="1"/>
  </si>
  <si>
    <t>散水栓</t>
    <rPh sb="0" eb="2">
      <t>サンスイ</t>
    </rPh>
    <rPh sb="2" eb="3">
      <t>セン</t>
    </rPh>
    <phoneticPr fontId="1"/>
  </si>
  <si>
    <t>JWWA</t>
    <phoneticPr fontId="1"/>
  </si>
  <si>
    <t>←幹線</t>
    <rPh sb="1" eb="3">
      <t>カンセン</t>
    </rPh>
    <phoneticPr fontId="1"/>
  </si>
  <si>
    <t>㈱○○○</t>
    <phoneticPr fontId="1"/>
  </si>
  <si>
    <t>JIS</t>
    <phoneticPr fontId="1"/>
  </si>
  <si>
    <t>JIA</t>
    <phoneticPr fontId="1"/>
  </si>
  <si>
    <t>共同住宅使用材料表（しゅん工届）</t>
    <rPh sb="0" eb="2">
      <t>キョウドウ</t>
    </rPh>
    <rPh sb="2" eb="4">
      <t>ジュウタク</t>
    </rPh>
    <rPh sb="4" eb="6">
      <t>シヨウ</t>
    </rPh>
    <rPh sb="6" eb="8">
      <t>ザイリョウ</t>
    </rPh>
    <rPh sb="8" eb="9">
      <t>ヒョウ</t>
    </rPh>
    <rPh sb="13" eb="14">
      <t>コウ</t>
    </rPh>
    <rPh sb="14" eb="15">
      <t>トドケ</t>
    </rPh>
    <phoneticPr fontId="1"/>
  </si>
  <si>
    <t>品　名</t>
    <rPh sb="0" eb="1">
      <t>シナ</t>
    </rPh>
    <rPh sb="2" eb="3">
      <t>メイ</t>
    </rPh>
    <phoneticPr fontId="3"/>
  </si>
  <si>
    <t>形状・寸法</t>
    <rPh sb="0" eb="2">
      <t>ケイジョウ</t>
    </rPh>
    <rPh sb="3" eb="5">
      <t>スンポウ</t>
    </rPh>
    <phoneticPr fontId="3"/>
  </si>
  <si>
    <t>専用栓第</t>
    <rPh sb="0" eb="2">
      <t>センヨウ</t>
    </rPh>
    <rPh sb="2" eb="3">
      <t>セン</t>
    </rPh>
    <rPh sb="3" eb="4">
      <t>ダイ</t>
    </rPh>
    <phoneticPr fontId="1"/>
  </si>
  <si>
    <t>号</t>
    <rPh sb="0" eb="1">
      <t>ゴウ</t>
    </rPh>
    <phoneticPr fontId="1"/>
  </si>
  <si>
    <t>幹線専用栓第</t>
    <rPh sb="0" eb="2">
      <t>カンセン</t>
    </rPh>
    <rPh sb="2" eb="4">
      <t>センヨウ</t>
    </rPh>
    <rPh sb="4" eb="5">
      <t>セン</t>
    </rPh>
    <rPh sb="5" eb="6">
      <t>ダイ</t>
    </rPh>
    <phoneticPr fontId="1"/>
  </si>
  <si>
    <t>認証機関等</t>
    <rPh sb="0" eb="2">
      <t>ニンショウ</t>
    </rPh>
    <rPh sb="2" eb="4">
      <t>キカン</t>
    </rPh>
    <rPh sb="4" eb="5">
      <t>トウ</t>
    </rPh>
    <phoneticPr fontId="3"/>
  </si>
  <si>
    <r>
      <t>共同住宅使用材料表</t>
    </r>
    <r>
      <rPr>
        <sz val="12"/>
        <color rgb="FFFF0000"/>
        <rFont val="ＭＳ ゴシック"/>
        <family val="3"/>
        <charset val="128"/>
      </rPr>
      <t>（入力用シート）</t>
    </r>
    <rPh sb="0" eb="2">
      <t>キョウドウ</t>
    </rPh>
    <rPh sb="2" eb="4">
      <t>ジュウタク</t>
    </rPh>
    <rPh sb="4" eb="6">
      <t>シヨウ</t>
    </rPh>
    <rPh sb="6" eb="8">
      <t>ザイリョウ</t>
    </rPh>
    <rPh sb="8" eb="9">
      <t>ヒョウ</t>
    </rPh>
    <rPh sb="10" eb="12">
      <t>ニュウリョク</t>
    </rPh>
    <rPh sb="12" eb="13">
      <t>ヨウ</t>
    </rPh>
    <phoneticPr fontId="1"/>
  </si>
  <si>
    <t>㈱○○○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</si>
</sst>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1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</xf>
    <xf numFmtId="0" fontId="4" fillId="0" borderId="2" xfId="0" applyFont="1" applyBorder="1" applyAlignment="1" applyProtection="1">
      <alignment horizontal="left" vertical="center" shrinkToFit="1"/>
    </xf>
    <xf numFmtId="0" fontId="6" fillId="0" borderId="0" xfId="0" applyFont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1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2" borderId="0" xfId="0" applyFont="1" applyFill="1" applyBorder="1" applyAlignment="1" applyProtection="1">
      <alignment horizontal="left" vertical="center" shrinkToFit="1"/>
    </xf>
    <xf numFmtId="0" fontId="7" fillId="0" borderId="0" xfId="0" applyFont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1" fontId="2" fillId="2" borderId="1" xfId="0" applyNumberFormat="1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left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1" fontId="2" fillId="2" borderId="9" xfId="0" applyNumberFormat="1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left" vertical="center" shrinkToFit="1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vertical="center" shrinkToFit="1"/>
    </xf>
    <xf numFmtId="0" fontId="4" fillId="0" borderId="2" xfId="0" applyFont="1" applyBorder="1" applyAlignment="1" applyProtection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96"/>
  <sheetViews>
    <sheetView zoomScaleNormal="100" workbookViewId="0">
      <selection sqref="A1:R1"/>
    </sheetView>
  </sheetViews>
  <sheetFormatPr defaultRowHeight="13.5" customHeight="1" x14ac:dyDescent="0.15"/>
  <cols>
    <col min="1" max="1" width="8.625" style="15" customWidth="1"/>
    <col min="2" max="2" width="10.625" style="15" customWidth="1"/>
    <col min="3" max="4" width="3.625" style="15" customWidth="1"/>
    <col min="5" max="7" width="8.625" style="15" customWidth="1"/>
    <col min="8" max="8" width="10.625" style="15" customWidth="1"/>
    <col min="9" max="10" width="3.625" style="15" customWidth="1"/>
    <col min="11" max="13" width="8.625" style="15" customWidth="1"/>
    <col min="14" max="14" width="10.625" style="15" customWidth="1"/>
    <col min="15" max="16" width="3.625" style="15" customWidth="1"/>
    <col min="17" max="18" width="8.625" style="15" customWidth="1"/>
    <col min="19" max="16384" width="9" style="15"/>
  </cols>
  <sheetData>
    <row r="1" spans="1:18" ht="13.5" customHeight="1" x14ac:dyDescent="0.15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3" spans="1:18" ht="13.5" customHeight="1" thickBot="1" x14ac:dyDescent="0.2">
      <c r="A3" s="23" t="s">
        <v>17</v>
      </c>
      <c r="B3" s="24">
        <v>202</v>
      </c>
      <c r="C3" s="25" t="s">
        <v>25</v>
      </c>
      <c r="F3" s="17"/>
      <c r="G3" s="23" t="s">
        <v>17</v>
      </c>
      <c r="H3" s="24">
        <v>101</v>
      </c>
      <c r="L3" s="17"/>
      <c r="M3" s="23" t="s">
        <v>17</v>
      </c>
      <c r="N3" s="24">
        <v>102</v>
      </c>
      <c r="R3" s="17"/>
    </row>
    <row r="4" spans="1:18" ht="13.5" customHeight="1" x14ac:dyDescent="0.1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35</v>
      </c>
      <c r="G4" s="2" t="s">
        <v>1</v>
      </c>
      <c r="H4" s="3" t="s">
        <v>2</v>
      </c>
      <c r="I4" s="3" t="s">
        <v>3</v>
      </c>
      <c r="J4" s="3" t="s">
        <v>4</v>
      </c>
      <c r="K4" s="3" t="s">
        <v>5</v>
      </c>
      <c r="L4" s="4" t="s">
        <v>35</v>
      </c>
      <c r="M4" s="2" t="s">
        <v>1</v>
      </c>
      <c r="N4" s="3" t="s">
        <v>2</v>
      </c>
      <c r="O4" s="3" t="s">
        <v>3</v>
      </c>
      <c r="P4" s="3" t="s">
        <v>4</v>
      </c>
      <c r="Q4" s="3" t="s">
        <v>5</v>
      </c>
      <c r="R4" s="4" t="s">
        <v>35</v>
      </c>
    </row>
    <row r="5" spans="1:18" ht="13.5" customHeight="1" x14ac:dyDescent="0.15">
      <c r="A5" s="26" t="s">
        <v>19</v>
      </c>
      <c r="B5" s="27" t="s">
        <v>20</v>
      </c>
      <c r="C5" s="28">
        <v>20</v>
      </c>
      <c r="D5" s="29">
        <v>1</v>
      </c>
      <c r="E5" s="27" t="s">
        <v>37</v>
      </c>
      <c r="F5" s="30" t="s">
        <v>26</v>
      </c>
      <c r="G5" s="26" t="s">
        <v>19</v>
      </c>
      <c r="H5" s="27" t="s">
        <v>20</v>
      </c>
      <c r="I5" s="28">
        <v>20</v>
      </c>
      <c r="J5" s="29">
        <v>1</v>
      </c>
      <c r="K5" s="27" t="s">
        <v>37</v>
      </c>
      <c r="L5" s="30" t="s">
        <v>26</v>
      </c>
      <c r="M5" s="26" t="s">
        <v>19</v>
      </c>
      <c r="N5" s="27" t="s">
        <v>20</v>
      </c>
      <c r="O5" s="28">
        <v>20</v>
      </c>
      <c r="P5" s="29">
        <v>1</v>
      </c>
      <c r="Q5" s="27" t="s">
        <v>37</v>
      </c>
      <c r="R5" s="30" t="s">
        <v>26</v>
      </c>
    </row>
    <row r="6" spans="1:18" ht="13.5" customHeight="1" x14ac:dyDescent="0.15">
      <c r="A6" s="26" t="s">
        <v>7</v>
      </c>
      <c r="B6" s="27" t="s">
        <v>21</v>
      </c>
      <c r="C6" s="28">
        <v>20</v>
      </c>
      <c r="D6" s="29">
        <v>1</v>
      </c>
      <c r="E6" s="27" t="s">
        <v>37</v>
      </c>
      <c r="F6" s="30" t="s">
        <v>26</v>
      </c>
      <c r="G6" s="26" t="s">
        <v>7</v>
      </c>
      <c r="H6" s="27" t="s">
        <v>21</v>
      </c>
      <c r="I6" s="28">
        <v>20</v>
      </c>
      <c r="J6" s="29">
        <v>1</v>
      </c>
      <c r="K6" s="27" t="s">
        <v>37</v>
      </c>
      <c r="L6" s="30" t="s">
        <v>26</v>
      </c>
      <c r="M6" s="26" t="s">
        <v>7</v>
      </c>
      <c r="N6" s="27" t="s">
        <v>21</v>
      </c>
      <c r="O6" s="28">
        <v>20</v>
      </c>
      <c r="P6" s="29">
        <v>1</v>
      </c>
      <c r="Q6" s="27" t="s">
        <v>37</v>
      </c>
      <c r="R6" s="30" t="s">
        <v>26</v>
      </c>
    </row>
    <row r="7" spans="1:18" ht="13.5" customHeight="1" x14ac:dyDescent="0.15">
      <c r="A7" s="26" t="s">
        <v>6</v>
      </c>
      <c r="B7" s="27" t="s">
        <v>12</v>
      </c>
      <c r="C7" s="28">
        <v>13</v>
      </c>
      <c r="D7" s="29">
        <v>1</v>
      </c>
      <c r="E7" s="27"/>
      <c r="F7" s="30" t="s">
        <v>27</v>
      </c>
      <c r="G7" s="26" t="s">
        <v>6</v>
      </c>
      <c r="H7" s="27" t="s">
        <v>12</v>
      </c>
      <c r="I7" s="28">
        <v>13</v>
      </c>
      <c r="J7" s="29">
        <v>1</v>
      </c>
      <c r="K7" s="27"/>
      <c r="L7" s="30" t="s">
        <v>27</v>
      </c>
      <c r="M7" s="26" t="s">
        <v>6</v>
      </c>
      <c r="N7" s="27" t="s">
        <v>12</v>
      </c>
      <c r="O7" s="28">
        <v>13</v>
      </c>
      <c r="P7" s="29">
        <v>1</v>
      </c>
      <c r="Q7" s="27"/>
      <c r="R7" s="30" t="s">
        <v>27</v>
      </c>
    </row>
    <row r="8" spans="1:18" ht="13.5" customHeight="1" x14ac:dyDescent="0.15">
      <c r="A8" s="26" t="s">
        <v>7</v>
      </c>
      <c r="B8" s="27" t="s">
        <v>11</v>
      </c>
      <c r="C8" s="28">
        <v>13</v>
      </c>
      <c r="D8" s="29">
        <v>1</v>
      </c>
      <c r="E8" s="27"/>
      <c r="F8" s="30" t="s">
        <v>27</v>
      </c>
      <c r="G8" s="26" t="s">
        <v>7</v>
      </c>
      <c r="H8" s="27" t="s">
        <v>11</v>
      </c>
      <c r="I8" s="28">
        <v>13</v>
      </c>
      <c r="J8" s="29">
        <v>1</v>
      </c>
      <c r="K8" s="27"/>
      <c r="L8" s="30" t="s">
        <v>27</v>
      </c>
      <c r="M8" s="26" t="s">
        <v>7</v>
      </c>
      <c r="N8" s="27" t="s">
        <v>11</v>
      </c>
      <c r="O8" s="28">
        <v>13</v>
      </c>
      <c r="P8" s="29">
        <v>1</v>
      </c>
      <c r="Q8" s="27"/>
      <c r="R8" s="30" t="s">
        <v>27</v>
      </c>
    </row>
    <row r="9" spans="1:18" ht="13.5" customHeight="1" x14ac:dyDescent="0.15">
      <c r="A9" s="26" t="s">
        <v>8</v>
      </c>
      <c r="B9" s="27" t="s">
        <v>13</v>
      </c>
      <c r="C9" s="28">
        <v>13</v>
      </c>
      <c r="D9" s="29">
        <v>1</v>
      </c>
      <c r="E9" s="27"/>
      <c r="F9" s="30" t="s">
        <v>27</v>
      </c>
      <c r="G9" s="26" t="s">
        <v>8</v>
      </c>
      <c r="H9" s="27" t="s">
        <v>13</v>
      </c>
      <c r="I9" s="28">
        <v>13</v>
      </c>
      <c r="J9" s="29">
        <v>1</v>
      </c>
      <c r="K9" s="27"/>
      <c r="L9" s="30" t="s">
        <v>27</v>
      </c>
      <c r="M9" s="26" t="s">
        <v>8</v>
      </c>
      <c r="N9" s="27" t="s">
        <v>13</v>
      </c>
      <c r="O9" s="28">
        <v>13</v>
      </c>
      <c r="P9" s="29">
        <v>1</v>
      </c>
      <c r="Q9" s="27"/>
      <c r="R9" s="30" t="s">
        <v>27</v>
      </c>
    </row>
    <row r="10" spans="1:18" ht="13.5" customHeight="1" x14ac:dyDescent="0.15">
      <c r="A10" s="26" t="s">
        <v>9</v>
      </c>
      <c r="B10" s="27" t="s">
        <v>12</v>
      </c>
      <c r="C10" s="28">
        <v>13</v>
      </c>
      <c r="D10" s="29">
        <v>1</v>
      </c>
      <c r="E10" s="27"/>
      <c r="F10" s="30" t="s">
        <v>24</v>
      </c>
      <c r="G10" s="26" t="s">
        <v>9</v>
      </c>
      <c r="H10" s="27" t="s">
        <v>12</v>
      </c>
      <c r="I10" s="28">
        <v>13</v>
      </c>
      <c r="J10" s="29">
        <v>1</v>
      </c>
      <c r="K10" s="27"/>
      <c r="L10" s="30" t="s">
        <v>24</v>
      </c>
      <c r="M10" s="26" t="s">
        <v>9</v>
      </c>
      <c r="N10" s="27" t="s">
        <v>12</v>
      </c>
      <c r="O10" s="28">
        <v>13</v>
      </c>
      <c r="P10" s="29">
        <v>1</v>
      </c>
      <c r="Q10" s="27"/>
      <c r="R10" s="30" t="s">
        <v>24</v>
      </c>
    </row>
    <row r="11" spans="1:18" ht="13.5" customHeight="1" x14ac:dyDescent="0.15">
      <c r="A11" s="26" t="s">
        <v>15</v>
      </c>
      <c r="B11" s="27" t="s">
        <v>16</v>
      </c>
      <c r="C11" s="28">
        <v>13</v>
      </c>
      <c r="D11" s="29">
        <v>1</v>
      </c>
      <c r="E11" s="27"/>
      <c r="F11" s="30" t="s">
        <v>24</v>
      </c>
      <c r="G11" s="26" t="s">
        <v>15</v>
      </c>
      <c r="H11" s="27" t="s">
        <v>16</v>
      </c>
      <c r="I11" s="28">
        <v>13</v>
      </c>
      <c r="J11" s="29">
        <v>1</v>
      </c>
      <c r="K11" s="27"/>
      <c r="L11" s="30" t="s">
        <v>24</v>
      </c>
      <c r="M11" s="26" t="s">
        <v>15</v>
      </c>
      <c r="N11" s="27" t="s">
        <v>16</v>
      </c>
      <c r="O11" s="28">
        <v>13</v>
      </c>
      <c r="P11" s="29">
        <v>1</v>
      </c>
      <c r="Q11" s="27"/>
      <c r="R11" s="30" t="s">
        <v>24</v>
      </c>
    </row>
    <row r="12" spans="1:18" ht="13.5" customHeight="1" x14ac:dyDescent="0.15">
      <c r="A12" s="26" t="s">
        <v>10</v>
      </c>
      <c r="B12" s="27" t="s">
        <v>14</v>
      </c>
      <c r="C12" s="28">
        <v>20</v>
      </c>
      <c r="D12" s="29">
        <v>1</v>
      </c>
      <c r="E12" s="27"/>
      <c r="F12" s="30" t="s">
        <v>28</v>
      </c>
      <c r="G12" s="26" t="s">
        <v>10</v>
      </c>
      <c r="H12" s="27" t="s">
        <v>14</v>
      </c>
      <c r="I12" s="28">
        <v>20</v>
      </c>
      <c r="J12" s="29">
        <v>1</v>
      </c>
      <c r="K12" s="27"/>
      <c r="L12" s="30" t="s">
        <v>28</v>
      </c>
      <c r="M12" s="26" t="s">
        <v>10</v>
      </c>
      <c r="N12" s="27" t="s">
        <v>14</v>
      </c>
      <c r="O12" s="28">
        <v>20</v>
      </c>
      <c r="P12" s="29">
        <v>1</v>
      </c>
      <c r="Q12" s="27"/>
      <c r="R12" s="30" t="s">
        <v>28</v>
      </c>
    </row>
    <row r="13" spans="1:18" ht="13.5" customHeight="1" x14ac:dyDescent="0.15">
      <c r="A13" s="26"/>
      <c r="B13" s="27"/>
      <c r="C13" s="28"/>
      <c r="D13" s="29"/>
      <c r="E13" s="27"/>
      <c r="F13" s="30"/>
      <c r="G13" s="26"/>
      <c r="H13" s="27"/>
      <c r="I13" s="28"/>
      <c r="J13" s="29"/>
      <c r="K13" s="27"/>
      <c r="L13" s="30"/>
      <c r="M13" s="26"/>
      <c r="N13" s="27"/>
      <c r="O13" s="28"/>
      <c r="P13" s="29"/>
      <c r="Q13" s="27"/>
      <c r="R13" s="30"/>
    </row>
    <row r="14" spans="1:18" ht="13.5" customHeight="1" thickBot="1" x14ac:dyDescent="0.2">
      <c r="A14" s="31"/>
      <c r="B14" s="32"/>
      <c r="C14" s="33"/>
      <c r="D14" s="34"/>
      <c r="E14" s="32"/>
      <c r="F14" s="35"/>
      <c r="G14" s="31"/>
      <c r="H14" s="32"/>
      <c r="I14" s="33"/>
      <c r="J14" s="34"/>
      <c r="K14" s="32"/>
      <c r="L14" s="35"/>
      <c r="M14" s="31"/>
      <c r="N14" s="32"/>
      <c r="O14" s="33"/>
      <c r="P14" s="34"/>
      <c r="Q14" s="32"/>
      <c r="R14" s="35"/>
    </row>
    <row r="16" spans="1:18" ht="13.5" customHeight="1" thickBot="1" x14ac:dyDescent="0.2">
      <c r="A16" s="16" t="s">
        <v>17</v>
      </c>
      <c r="B16" s="36">
        <v>201</v>
      </c>
      <c r="G16" s="16" t="s">
        <v>17</v>
      </c>
      <c r="H16" s="36" t="s">
        <v>18</v>
      </c>
      <c r="M16" s="16" t="s">
        <v>17</v>
      </c>
      <c r="N16" s="36"/>
    </row>
    <row r="17" spans="1:18" ht="13.5" customHeight="1" x14ac:dyDescent="0.15">
      <c r="A17" s="2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4" t="s">
        <v>35</v>
      </c>
      <c r="G17" s="2" t="s">
        <v>1</v>
      </c>
      <c r="H17" s="3" t="s">
        <v>2</v>
      </c>
      <c r="I17" s="3" t="s">
        <v>3</v>
      </c>
      <c r="J17" s="3" t="s">
        <v>4</v>
      </c>
      <c r="K17" s="3" t="s">
        <v>5</v>
      </c>
      <c r="L17" s="4" t="s">
        <v>35</v>
      </c>
      <c r="M17" s="2" t="s">
        <v>1</v>
      </c>
      <c r="N17" s="3" t="s">
        <v>2</v>
      </c>
      <c r="O17" s="3" t="s">
        <v>3</v>
      </c>
      <c r="P17" s="3" t="s">
        <v>4</v>
      </c>
      <c r="Q17" s="3" t="s">
        <v>5</v>
      </c>
      <c r="R17" s="4" t="s">
        <v>35</v>
      </c>
    </row>
    <row r="18" spans="1:18" ht="13.5" customHeight="1" x14ac:dyDescent="0.15">
      <c r="A18" s="26" t="s">
        <v>19</v>
      </c>
      <c r="B18" s="27" t="s">
        <v>20</v>
      </c>
      <c r="C18" s="28">
        <v>20</v>
      </c>
      <c r="D18" s="29">
        <v>1</v>
      </c>
      <c r="E18" s="27" t="s">
        <v>37</v>
      </c>
      <c r="F18" s="30" t="s">
        <v>26</v>
      </c>
      <c r="G18" s="26" t="s">
        <v>19</v>
      </c>
      <c r="H18" s="27" t="s">
        <v>20</v>
      </c>
      <c r="I18" s="28">
        <v>13</v>
      </c>
      <c r="J18" s="29">
        <v>1</v>
      </c>
      <c r="K18" s="27" t="s">
        <v>37</v>
      </c>
      <c r="L18" s="30" t="s">
        <v>26</v>
      </c>
      <c r="M18" s="26"/>
      <c r="N18" s="27"/>
      <c r="O18" s="28"/>
      <c r="P18" s="29"/>
      <c r="Q18" s="27"/>
      <c r="R18" s="30"/>
    </row>
    <row r="19" spans="1:18" ht="13.5" customHeight="1" x14ac:dyDescent="0.15">
      <c r="A19" s="26" t="s">
        <v>7</v>
      </c>
      <c r="B19" s="27" t="s">
        <v>21</v>
      </c>
      <c r="C19" s="28">
        <v>20</v>
      </c>
      <c r="D19" s="29">
        <v>1</v>
      </c>
      <c r="E19" s="27" t="s">
        <v>37</v>
      </c>
      <c r="F19" s="30" t="s">
        <v>26</v>
      </c>
      <c r="G19" s="26" t="s">
        <v>7</v>
      </c>
      <c r="H19" s="27" t="s">
        <v>21</v>
      </c>
      <c r="I19" s="28">
        <v>20</v>
      </c>
      <c r="J19" s="29">
        <v>1</v>
      </c>
      <c r="K19" s="27" t="s">
        <v>37</v>
      </c>
      <c r="L19" s="30" t="s">
        <v>26</v>
      </c>
      <c r="M19" s="26"/>
      <c r="N19" s="27"/>
      <c r="O19" s="28"/>
      <c r="P19" s="29"/>
      <c r="Q19" s="27"/>
      <c r="R19" s="30"/>
    </row>
    <row r="20" spans="1:18" ht="13.5" customHeight="1" x14ac:dyDescent="0.15">
      <c r="A20" s="26" t="s">
        <v>6</v>
      </c>
      <c r="B20" s="27" t="s">
        <v>12</v>
      </c>
      <c r="C20" s="28">
        <v>13</v>
      </c>
      <c r="D20" s="29">
        <v>1</v>
      </c>
      <c r="E20" s="27"/>
      <c r="F20" s="30" t="s">
        <v>27</v>
      </c>
      <c r="G20" s="26" t="s">
        <v>7</v>
      </c>
      <c r="H20" s="27" t="s">
        <v>23</v>
      </c>
      <c r="I20" s="28">
        <v>13</v>
      </c>
      <c r="J20" s="29">
        <v>1</v>
      </c>
      <c r="K20" s="27"/>
      <c r="L20" s="30" t="s">
        <v>27</v>
      </c>
      <c r="M20" s="26"/>
      <c r="N20" s="27"/>
      <c r="O20" s="28"/>
      <c r="P20" s="29"/>
      <c r="Q20" s="27"/>
      <c r="R20" s="30"/>
    </row>
    <row r="21" spans="1:18" ht="13.5" customHeight="1" x14ac:dyDescent="0.15">
      <c r="A21" s="26" t="s">
        <v>7</v>
      </c>
      <c r="B21" s="27" t="s">
        <v>11</v>
      </c>
      <c r="C21" s="28">
        <v>13</v>
      </c>
      <c r="D21" s="29">
        <v>1</v>
      </c>
      <c r="E21" s="27"/>
      <c r="F21" s="30" t="s">
        <v>27</v>
      </c>
      <c r="G21" s="26"/>
      <c r="H21" s="27"/>
      <c r="I21" s="28"/>
      <c r="J21" s="29"/>
      <c r="K21" s="27"/>
      <c r="L21" s="30"/>
      <c r="M21" s="26"/>
      <c r="N21" s="27"/>
      <c r="O21" s="28"/>
      <c r="P21" s="29"/>
      <c r="Q21" s="27"/>
      <c r="R21" s="30"/>
    </row>
    <row r="22" spans="1:18" ht="13.5" customHeight="1" x14ac:dyDescent="0.15">
      <c r="A22" s="26" t="s">
        <v>8</v>
      </c>
      <c r="B22" s="27" t="s">
        <v>13</v>
      </c>
      <c r="C22" s="28">
        <v>13</v>
      </c>
      <c r="D22" s="29">
        <v>1</v>
      </c>
      <c r="E22" s="27"/>
      <c r="F22" s="30" t="s">
        <v>27</v>
      </c>
      <c r="G22" s="26"/>
      <c r="H22" s="27"/>
      <c r="I22" s="28"/>
      <c r="J22" s="29"/>
      <c r="K22" s="27"/>
      <c r="L22" s="30"/>
      <c r="M22" s="26"/>
      <c r="N22" s="27"/>
      <c r="O22" s="28"/>
      <c r="P22" s="29"/>
      <c r="Q22" s="27"/>
      <c r="R22" s="30"/>
    </row>
    <row r="23" spans="1:18" ht="13.5" customHeight="1" x14ac:dyDescent="0.15">
      <c r="A23" s="26" t="s">
        <v>9</v>
      </c>
      <c r="B23" s="27" t="s">
        <v>12</v>
      </c>
      <c r="C23" s="28">
        <v>13</v>
      </c>
      <c r="D23" s="29">
        <v>1</v>
      </c>
      <c r="E23" s="27"/>
      <c r="F23" s="30" t="s">
        <v>24</v>
      </c>
      <c r="G23" s="26"/>
      <c r="H23" s="27"/>
      <c r="I23" s="28"/>
      <c r="J23" s="29"/>
      <c r="K23" s="27"/>
      <c r="L23" s="30"/>
      <c r="M23" s="26"/>
      <c r="N23" s="27"/>
      <c r="O23" s="28"/>
      <c r="P23" s="29"/>
      <c r="Q23" s="27"/>
      <c r="R23" s="30"/>
    </row>
    <row r="24" spans="1:18" ht="13.5" customHeight="1" x14ac:dyDescent="0.15">
      <c r="A24" s="26" t="s">
        <v>15</v>
      </c>
      <c r="B24" s="27" t="s">
        <v>16</v>
      </c>
      <c r="C24" s="28">
        <v>13</v>
      </c>
      <c r="D24" s="29">
        <v>1</v>
      </c>
      <c r="E24" s="27"/>
      <c r="F24" s="30" t="s">
        <v>24</v>
      </c>
      <c r="G24" s="26"/>
      <c r="H24" s="27"/>
      <c r="I24" s="28"/>
      <c r="J24" s="29"/>
      <c r="K24" s="27"/>
      <c r="L24" s="30"/>
      <c r="M24" s="26"/>
      <c r="N24" s="27"/>
      <c r="O24" s="28"/>
      <c r="P24" s="29"/>
      <c r="Q24" s="27"/>
      <c r="R24" s="30"/>
    </row>
    <row r="25" spans="1:18" ht="13.5" customHeight="1" x14ac:dyDescent="0.15">
      <c r="A25" s="26" t="s">
        <v>10</v>
      </c>
      <c r="B25" s="27" t="s">
        <v>14</v>
      </c>
      <c r="C25" s="28">
        <v>20</v>
      </c>
      <c r="D25" s="29">
        <v>1</v>
      </c>
      <c r="E25" s="27"/>
      <c r="F25" s="30" t="s">
        <v>28</v>
      </c>
      <c r="G25" s="26"/>
      <c r="H25" s="27"/>
      <c r="I25" s="28"/>
      <c r="J25" s="29"/>
      <c r="K25" s="27"/>
      <c r="L25" s="30"/>
      <c r="M25" s="26"/>
      <c r="N25" s="27"/>
      <c r="O25" s="28"/>
      <c r="P25" s="29"/>
      <c r="Q25" s="27"/>
      <c r="R25" s="30"/>
    </row>
    <row r="26" spans="1:18" ht="13.5" customHeight="1" x14ac:dyDescent="0.15">
      <c r="A26" s="26"/>
      <c r="B26" s="27"/>
      <c r="C26" s="28"/>
      <c r="D26" s="29"/>
      <c r="E26" s="27"/>
      <c r="F26" s="30"/>
      <c r="G26" s="26"/>
      <c r="H26" s="27"/>
      <c r="I26" s="28"/>
      <c r="J26" s="29"/>
      <c r="K26" s="27"/>
      <c r="L26" s="30"/>
      <c r="M26" s="26"/>
      <c r="N26" s="27"/>
      <c r="O26" s="28"/>
      <c r="P26" s="29"/>
      <c r="Q26" s="27"/>
      <c r="R26" s="30"/>
    </row>
    <row r="27" spans="1:18" ht="13.5" customHeight="1" thickBot="1" x14ac:dyDescent="0.2">
      <c r="A27" s="31"/>
      <c r="B27" s="32"/>
      <c r="C27" s="33"/>
      <c r="D27" s="34"/>
      <c r="E27" s="32"/>
      <c r="F27" s="35"/>
      <c r="G27" s="31"/>
      <c r="H27" s="32"/>
      <c r="I27" s="33"/>
      <c r="J27" s="34"/>
      <c r="K27" s="32"/>
      <c r="L27" s="35"/>
      <c r="M27" s="31"/>
      <c r="N27" s="32"/>
      <c r="O27" s="33"/>
      <c r="P27" s="34"/>
      <c r="Q27" s="32"/>
      <c r="R27" s="35"/>
    </row>
    <row r="29" spans="1:18" ht="13.5" customHeight="1" thickBot="1" x14ac:dyDescent="0.2">
      <c r="A29" s="16" t="s">
        <v>17</v>
      </c>
      <c r="B29" s="36"/>
      <c r="G29" s="16" t="s">
        <v>17</v>
      </c>
      <c r="H29" s="36"/>
      <c r="M29" s="16" t="s">
        <v>17</v>
      </c>
      <c r="N29" s="36"/>
    </row>
    <row r="30" spans="1:18" ht="13.5" customHeight="1" x14ac:dyDescent="0.15">
      <c r="A30" s="2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4" t="s">
        <v>35</v>
      </c>
      <c r="G30" s="2" t="s">
        <v>1</v>
      </c>
      <c r="H30" s="3" t="s">
        <v>2</v>
      </c>
      <c r="I30" s="3" t="s">
        <v>3</v>
      </c>
      <c r="J30" s="3" t="s">
        <v>4</v>
      </c>
      <c r="K30" s="3" t="s">
        <v>5</v>
      </c>
      <c r="L30" s="4" t="s">
        <v>35</v>
      </c>
      <c r="M30" s="2" t="s">
        <v>1</v>
      </c>
      <c r="N30" s="3" t="s">
        <v>2</v>
      </c>
      <c r="O30" s="3" t="s">
        <v>3</v>
      </c>
      <c r="P30" s="3" t="s">
        <v>4</v>
      </c>
      <c r="Q30" s="3" t="s">
        <v>5</v>
      </c>
      <c r="R30" s="4" t="s">
        <v>35</v>
      </c>
    </row>
    <row r="31" spans="1:18" ht="13.5" customHeight="1" x14ac:dyDescent="0.15">
      <c r="A31" s="26"/>
      <c r="B31" s="27"/>
      <c r="C31" s="28"/>
      <c r="D31" s="29"/>
      <c r="E31" s="27"/>
      <c r="F31" s="30"/>
      <c r="G31" s="26"/>
      <c r="H31" s="27"/>
      <c r="I31" s="28"/>
      <c r="J31" s="29"/>
      <c r="K31" s="27"/>
      <c r="L31" s="30"/>
      <c r="M31" s="26"/>
      <c r="N31" s="27"/>
      <c r="O31" s="28"/>
      <c r="P31" s="29"/>
      <c r="Q31" s="27"/>
      <c r="R31" s="30"/>
    </row>
    <row r="32" spans="1:18" ht="13.5" customHeight="1" x14ac:dyDescent="0.15">
      <c r="A32" s="26"/>
      <c r="B32" s="27"/>
      <c r="C32" s="28"/>
      <c r="D32" s="29"/>
      <c r="E32" s="27"/>
      <c r="F32" s="30"/>
      <c r="G32" s="26"/>
      <c r="H32" s="27"/>
      <c r="I32" s="28"/>
      <c r="J32" s="29"/>
      <c r="K32" s="27"/>
      <c r="L32" s="30"/>
      <c r="M32" s="26"/>
      <c r="N32" s="27"/>
      <c r="O32" s="28"/>
      <c r="P32" s="29"/>
      <c r="Q32" s="27"/>
      <c r="R32" s="30"/>
    </row>
    <row r="33" spans="1:18" ht="13.5" customHeight="1" x14ac:dyDescent="0.15">
      <c r="A33" s="26"/>
      <c r="B33" s="27"/>
      <c r="C33" s="28"/>
      <c r="D33" s="29"/>
      <c r="E33" s="27"/>
      <c r="F33" s="30"/>
      <c r="G33" s="26"/>
      <c r="H33" s="27"/>
      <c r="I33" s="28"/>
      <c r="J33" s="29"/>
      <c r="K33" s="27"/>
      <c r="L33" s="30"/>
      <c r="M33" s="26"/>
      <c r="N33" s="27"/>
      <c r="O33" s="28"/>
      <c r="P33" s="29"/>
      <c r="Q33" s="27"/>
      <c r="R33" s="30"/>
    </row>
    <row r="34" spans="1:18" ht="13.5" customHeight="1" x14ac:dyDescent="0.15">
      <c r="A34" s="26"/>
      <c r="B34" s="27"/>
      <c r="C34" s="28"/>
      <c r="D34" s="29"/>
      <c r="E34" s="27"/>
      <c r="F34" s="30"/>
      <c r="G34" s="26"/>
      <c r="H34" s="27"/>
      <c r="I34" s="28"/>
      <c r="J34" s="29"/>
      <c r="K34" s="27"/>
      <c r="L34" s="30"/>
      <c r="M34" s="26"/>
      <c r="N34" s="27"/>
      <c r="O34" s="28"/>
      <c r="P34" s="29"/>
      <c r="Q34" s="27"/>
      <c r="R34" s="30"/>
    </row>
    <row r="35" spans="1:18" ht="13.5" customHeight="1" x14ac:dyDescent="0.15">
      <c r="A35" s="26"/>
      <c r="B35" s="27"/>
      <c r="C35" s="28"/>
      <c r="D35" s="29"/>
      <c r="E35" s="27"/>
      <c r="F35" s="30"/>
      <c r="G35" s="26"/>
      <c r="H35" s="27"/>
      <c r="I35" s="28"/>
      <c r="J35" s="29"/>
      <c r="K35" s="27"/>
      <c r="L35" s="30"/>
      <c r="M35" s="26"/>
      <c r="N35" s="27"/>
      <c r="O35" s="28"/>
      <c r="P35" s="29"/>
      <c r="Q35" s="27"/>
      <c r="R35" s="30"/>
    </row>
    <row r="36" spans="1:18" ht="13.5" customHeight="1" x14ac:dyDescent="0.15">
      <c r="A36" s="26"/>
      <c r="B36" s="27"/>
      <c r="C36" s="28"/>
      <c r="D36" s="29"/>
      <c r="E36" s="27"/>
      <c r="F36" s="30"/>
      <c r="G36" s="26"/>
      <c r="H36" s="27"/>
      <c r="I36" s="28"/>
      <c r="J36" s="29"/>
      <c r="K36" s="27"/>
      <c r="L36" s="30"/>
      <c r="M36" s="26"/>
      <c r="N36" s="27"/>
      <c r="O36" s="28"/>
      <c r="P36" s="29"/>
      <c r="Q36" s="27"/>
      <c r="R36" s="30"/>
    </row>
    <row r="37" spans="1:18" ht="13.5" customHeight="1" x14ac:dyDescent="0.15">
      <c r="A37" s="26"/>
      <c r="B37" s="27"/>
      <c r="C37" s="28"/>
      <c r="D37" s="29"/>
      <c r="E37" s="27"/>
      <c r="F37" s="30"/>
      <c r="G37" s="26"/>
      <c r="H37" s="27"/>
      <c r="I37" s="28"/>
      <c r="J37" s="29"/>
      <c r="K37" s="27"/>
      <c r="L37" s="30"/>
      <c r="M37" s="26"/>
      <c r="N37" s="27"/>
      <c r="O37" s="28"/>
      <c r="P37" s="29"/>
      <c r="Q37" s="27"/>
      <c r="R37" s="30"/>
    </row>
    <row r="38" spans="1:18" ht="13.5" customHeight="1" x14ac:dyDescent="0.15">
      <c r="A38" s="26"/>
      <c r="B38" s="27"/>
      <c r="C38" s="28"/>
      <c r="D38" s="29"/>
      <c r="E38" s="27"/>
      <c r="F38" s="30"/>
      <c r="G38" s="26"/>
      <c r="H38" s="27"/>
      <c r="I38" s="28"/>
      <c r="J38" s="29"/>
      <c r="K38" s="27"/>
      <c r="L38" s="30"/>
      <c r="M38" s="26"/>
      <c r="N38" s="27"/>
      <c r="O38" s="28"/>
      <c r="P38" s="29"/>
      <c r="Q38" s="27"/>
      <c r="R38" s="30"/>
    </row>
    <row r="39" spans="1:18" ht="13.5" customHeight="1" x14ac:dyDescent="0.15">
      <c r="A39" s="26"/>
      <c r="B39" s="27"/>
      <c r="C39" s="28"/>
      <c r="D39" s="29"/>
      <c r="E39" s="27"/>
      <c r="F39" s="30"/>
      <c r="G39" s="26"/>
      <c r="H39" s="27"/>
      <c r="I39" s="28"/>
      <c r="J39" s="29"/>
      <c r="K39" s="27"/>
      <c r="L39" s="30"/>
      <c r="M39" s="26"/>
      <c r="N39" s="27"/>
      <c r="O39" s="28"/>
      <c r="P39" s="29"/>
      <c r="Q39" s="27"/>
      <c r="R39" s="30"/>
    </row>
    <row r="40" spans="1:18" ht="13.5" customHeight="1" thickBot="1" x14ac:dyDescent="0.2">
      <c r="A40" s="31"/>
      <c r="B40" s="32"/>
      <c r="C40" s="33"/>
      <c r="D40" s="34"/>
      <c r="E40" s="32"/>
      <c r="F40" s="35"/>
      <c r="G40" s="31"/>
      <c r="H40" s="32"/>
      <c r="I40" s="33"/>
      <c r="J40" s="34"/>
      <c r="K40" s="32"/>
      <c r="L40" s="35"/>
      <c r="M40" s="31"/>
      <c r="N40" s="32"/>
      <c r="O40" s="33"/>
      <c r="P40" s="34"/>
      <c r="Q40" s="32"/>
      <c r="R40" s="35"/>
    </row>
    <row r="41" spans="1:18" ht="13.5" customHeight="1" x14ac:dyDescent="0.15">
      <c r="A41" s="18"/>
      <c r="B41" s="19"/>
      <c r="C41" s="18"/>
      <c r="D41" s="20"/>
      <c r="E41" s="19"/>
      <c r="F41" s="18"/>
      <c r="G41" s="18"/>
      <c r="H41" s="19"/>
      <c r="I41" s="18"/>
      <c r="J41" s="20"/>
      <c r="K41" s="19"/>
      <c r="L41" s="18"/>
      <c r="M41" s="18"/>
      <c r="N41" s="19"/>
      <c r="O41" s="18"/>
      <c r="P41" s="20"/>
      <c r="Q41" s="19"/>
      <c r="R41" s="18"/>
    </row>
    <row r="42" spans="1:18" ht="13.5" customHeight="1" thickBot="1" x14ac:dyDescent="0.2">
      <c r="A42" s="16" t="s">
        <v>17</v>
      </c>
      <c r="B42" s="36"/>
      <c r="E42" s="17"/>
      <c r="F42" s="17"/>
      <c r="G42" s="16" t="s">
        <v>17</v>
      </c>
      <c r="H42" s="36"/>
      <c r="L42" s="17"/>
      <c r="M42" s="16" t="s">
        <v>17</v>
      </c>
      <c r="N42" s="36"/>
      <c r="R42" s="17"/>
    </row>
    <row r="43" spans="1:18" ht="13.5" customHeight="1" x14ac:dyDescent="0.15">
      <c r="A43" s="2" t="s">
        <v>1</v>
      </c>
      <c r="B43" s="3" t="s">
        <v>2</v>
      </c>
      <c r="C43" s="3" t="s">
        <v>3</v>
      </c>
      <c r="D43" s="3" t="s">
        <v>4</v>
      </c>
      <c r="E43" s="3" t="s">
        <v>5</v>
      </c>
      <c r="F43" s="4" t="s">
        <v>35</v>
      </c>
      <c r="G43" s="2" t="s">
        <v>1</v>
      </c>
      <c r="H43" s="3" t="s">
        <v>2</v>
      </c>
      <c r="I43" s="3" t="s">
        <v>3</v>
      </c>
      <c r="J43" s="3" t="s">
        <v>4</v>
      </c>
      <c r="K43" s="3" t="s">
        <v>5</v>
      </c>
      <c r="L43" s="4" t="s">
        <v>35</v>
      </c>
      <c r="M43" s="2" t="s">
        <v>1</v>
      </c>
      <c r="N43" s="3" t="s">
        <v>2</v>
      </c>
      <c r="O43" s="3" t="s">
        <v>3</v>
      </c>
      <c r="P43" s="3" t="s">
        <v>4</v>
      </c>
      <c r="Q43" s="3" t="s">
        <v>5</v>
      </c>
      <c r="R43" s="4" t="s">
        <v>35</v>
      </c>
    </row>
    <row r="44" spans="1:18" ht="13.5" customHeight="1" x14ac:dyDescent="0.15">
      <c r="A44" s="26"/>
      <c r="B44" s="27"/>
      <c r="C44" s="28"/>
      <c r="D44" s="29"/>
      <c r="E44" s="27"/>
      <c r="F44" s="30"/>
      <c r="G44" s="26"/>
      <c r="H44" s="27"/>
      <c r="I44" s="28"/>
      <c r="J44" s="29"/>
      <c r="K44" s="27"/>
      <c r="L44" s="30"/>
      <c r="M44" s="26"/>
      <c r="N44" s="27"/>
      <c r="O44" s="28"/>
      <c r="P44" s="29"/>
      <c r="Q44" s="27"/>
      <c r="R44" s="30"/>
    </row>
    <row r="45" spans="1:18" ht="13.5" customHeight="1" x14ac:dyDescent="0.15">
      <c r="A45" s="26"/>
      <c r="B45" s="27"/>
      <c r="C45" s="28"/>
      <c r="D45" s="29"/>
      <c r="E45" s="27"/>
      <c r="F45" s="30"/>
      <c r="G45" s="26"/>
      <c r="H45" s="27"/>
      <c r="I45" s="28"/>
      <c r="J45" s="29"/>
      <c r="K45" s="27"/>
      <c r="L45" s="30"/>
      <c r="M45" s="26"/>
      <c r="N45" s="27"/>
      <c r="O45" s="28"/>
      <c r="P45" s="29"/>
      <c r="Q45" s="27"/>
      <c r="R45" s="30"/>
    </row>
    <row r="46" spans="1:18" ht="13.5" customHeight="1" x14ac:dyDescent="0.15">
      <c r="A46" s="26"/>
      <c r="B46" s="27"/>
      <c r="C46" s="28"/>
      <c r="D46" s="29"/>
      <c r="E46" s="27"/>
      <c r="F46" s="30"/>
      <c r="G46" s="26"/>
      <c r="H46" s="27"/>
      <c r="I46" s="28"/>
      <c r="J46" s="29"/>
      <c r="K46" s="27"/>
      <c r="L46" s="30"/>
      <c r="M46" s="26"/>
      <c r="N46" s="27"/>
      <c r="O46" s="28"/>
      <c r="P46" s="29"/>
      <c r="Q46" s="27"/>
      <c r="R46" s="30"/>
    </row>
    <row r="47" spans="1:18" ht="13.5" customHeight="1" x14ac:dyDescent="0.15">
      <c r="A47" s="26"/>
      <c r="B47" s="27"/>
      <c r="C47" s="28"/>
      <c r="D47" s="29"/>
      <c r="E47" s="27"/>
      <c r="F47" s="30"/>
      <c r="G47" s="26"/>
      <c r="H47" s="27"/>
      <c r="I47" s="28"/>
      <c r="J47" s="29"/>
      <c r="K47" s="27"/>
      <c r="L47" s="30"/>
      <c r="M47" s="26"/>
      <c r="N47" s="27"/>
      <c r="O47" s="28"/>
      <c r="P47" s="29"/>
      <c r="Q47" s="27"/>
      <c r="R47" s="30"/>
    </row>
    <row r="48" spans="1:18" ht="13.5" customHeight="1" x14ac:dyDescent="0.15">
      <c r="A48" s="26"/>
      <c r="B48" s="27"/>
      <c r="C48" s="28"/>
      <c r="D48" s="29"/>
      <c r="E48" s="27"/>
      <c r="F48" s="30"/>
      <c r="G48" s="26"/>
      <c r="H48" s="27"/>
      <c r="I48" s="28"/>
      <c r="J48" s="29"/>
      <c r="K48" s="27"/>
      <c r="L48" s="30"/>
      <c r="M48" s="26"/>
      <c r="N48" s="27"/>
      <c r="O48" s="28"/>
      <c r="P48" s="29"/>
      <c r="Q48" s="27"/>
      <c r="R48" s="30"/>
    </row>
    <row r="49" spans="1:18" ht="13.5" customHeight="1" x14ac:dyDescent="0.15">
      <c r="A49" s="26"/>
      <c r="B49" s="27"/>
      <c r="C49" s="28"/>
      <c r="D49" s="29"/>
      <c r="E49" s="27"/>
      <c r="F49" s="30"/>
      <c r="G49" s="26"/>
      <c r="H49" s="27"/>
      <c r="I49" s="28"/>
      <c r="J49" s="29"/>
      <c r="K49" s="27"/>
      <c r="L49" s="30"/>
      <c r="M49" s="26"/>
      <c r="N49" s="27"/>
      <c r="O49" s="28"/>
      <c r="P49" s="29"/>
      <c r="Q49" s="27"/>
      <c r="R49" s="30"/>
    </row>
    <row r="50" spans="1:18" ht="13.5" customHeight="1" x14ac:dyDescent="0.15">
      <c r="A50" s="26"/>
      <c r="B50" s="27"/>
      <c r="C50" s="28"/>
      <c r="D50" s="29"/>
      <c r="E50" s="27"/>
      <c r="F50" s="30"/>
      <c r="G50" s="26"/>
      <c r="H50" s="27"/>
      <c r="I50" s="28"/>
      <c r="J50" s="29"/>
      <c r="K50" s="27"/>
      <c r="L50" s="30"/>
      <c r="M50" s="26"/>
      <c r="N50" s="27"/>
      <c r="O50" s="28"/>
      <c r="P50" s="29"/>
      <c r="Q50" s="27"/>
      <c r="R50" s="30"/>
    </row>
    <row r="51" spans="1:18" ht="13.5" customHeight="1" x14ac:dyDescent="0.15">
      <c r="A51" s="26"/>
      <c r="B51" s="27"/>
      <c r="C51" s="28"/>
      <c r="D51" s="29"/>
      <c r="E51" s="27"/>
      <c r="F51" s="30"/>
      <c r="G51" s="26"/>
      <c r="H51" s="27"/>
      <c r="I51" s="28"/>
      <c r="J51" s="29"/>
      <c r="K51" s="27"/>
      <c r="L51" s="30"/>
      <c r="M51" s="26"/>
      <c r="N51" s="27"/>
      <c r="O51" s="28"/>
      <c r="P51" s="29"/>
      <c r="Q51" s="27"/>
      <c r="R51" s="30"/>
    </row>
    <row r="52" spans="1:18" ht="13.5" customHeight="1" x14ac:dyDescent="0.15">
      <c r="A52" s="26"/>
      <c r="B52" s="27"/>
      <c r="C52" s="28"/>
      <c r="D52" s="29"/>
      <c r="E52" s="27"/>
      <c r="F52" s="30"/>
      <c r="G52" s="26"/>
      <c r="H52" s="27"/>
      <c r="I52" s="28"/>
      <c r="J52" s="29"/>
      <c r="K52" s="27"/>
      <c r="L52" s="30"/>
      <c r="M52" s="26"/>
      <c r="N52" s="27"/>
      <c r="O52" s="28"/>
      <c r="P52" s="29"/>
      <c r="Q52" s="27"/>
      <c r="R52" s="30"/>
    </row>
    <row r="53" spans="1:18" ht="13.5" customHeight="1" thickBot="1" x14ac:dyDescent="0.2">
      <c r="A53" s="31"/>
      <c r="B53" s="32"/>
      <c r="C53" s="33"/>
      <c r="D53" s="34"/>
      <c r="E53" s="32"/>
      <c r="F53" s="35"/>
      <c r="G53" s="31"/>
      <c r="H53" s="32"/>
      <c r="I53" s="33"/>
      <c r="J53" s="34"/>
      <c r="K53" s="32"/>
      <c r="L53" s="35"/>
      <c r="M53" s="31"/>
      <c r="N53" s="32"/>
      <c r="O53" s="33"/>
      <c r="P53" s="34"/>
      <c r="Q53" s="32"/>
      <c r="R53" s="35"/>
    </row>
    <row r="55" spans="1:18" ht="13.5" customHeight="1" thickBot="1" x14ac:dyDescent="0.2">
      <c r="A55" s="16" t="s">
        <v>17</v>
      </c>
      <c r="B55" s="36"/>
      <c r="G55" s="16" t="s">
        <v>17</v>
      </c>
      <c r="H55" s="36"/>
      <c r="M55" s="16" t="s">
        <v>17</v>
      </c>
      <c r="N55" s="36"/>
    </row>
    <row r="56" spans="1:18" ht="13.5" customHeight="1" x14ac:dyDescent="0.15">
      <c r="A56" s="2" t="s">
        <v>1</v>
      </c>
      <c r="B56" s="3" t="s">
        <v>2</v>
      </c>
      <c r="C56" s="3" t="s">
        <v>3</v>
      </c>
      <c r="D56" s="3" t="s">
        <v>4</v>
      </c>
      <c r="E56" s="3" t="s">
        <v>5</v>
      </c>
      <c r="F56" s="4" t="s">
        <v>35</v>
      </c>
      <c r="G56" s="2" t="s">
        <v>1</v>
      </c>
      <c r="H56" s="3" t="s">
        <v>2</v>
      </c>
      <c r="I56" s="3" t="s">
        <v>3</v>
      </c>
      <c r="J56" s="3" t="s">
        <v>4</v>
      </c>
      <c r="K56" s="3" t="s">
        <v>5</v>
      </c>
      <c r="L56" s="4" t="s">
        <v>35</v>
      </c>
      <c r="M56" s="2" t="s">
        <v>1</v>
      </c>
      <c r="N56" s="3" t="s">
        <v>2</v>
      </c>
      <c r="O56" s="3" t="s">
        <v>3</v>
      </c>
      <c r="P56" s="3" t="s">
        <v>4</v>
      </c>
      <c r="Q56" s="3" t="s">
        <v>5</v>
      </c>
      <c r="R56" s="4" t="s">
        <v>35</v>
      </c>
    </row>
    <row r="57" spans="1:18" ht="13.5" customHeight="1" x14ac:dyDescent="0.15">
      <c r="A57" s="26"/>
      <c r="B57" s="27"/>
      <c r="C57" s="28"/>
      <c r="D57" s="29"/>
      <c r="E57" s="27"/>
      <c r="F57" s="30"/>
      <c r="G57" s="26"/>
      <c r="H57" s="27"/>
      <c r="I57" s="28"/>
      <c r="J57" s="29"/>
      <c r="K57" s="27"/>
      <c r="L57" s="30"/>
      <c r="M57" s="26"/>
      <c r="N57" s="27"/>
      <c r="O57" s="28"/>
      <c r="P57" s="29"/>
      <c r="Q57" s="27"/>
      <c r="R57" s="30"/>
    </row>
    <row r="58" spans="1:18" ht="13.5" customHeight="1" x14ac:dyDescent="0.15">
      <c r="A58" s="26"/>
      <c r="B58" s="27"/>
      <c r="C58" s="28"/>
      <c r="D58" s="29"/>
      <c r="E58" s="27"/>
      <c r="F58" s="30"/>
      <c r="G58" s="26"/>
      <c r="H58" s="27"/>
      <c r="I58" s="28"/>
      <c r="J58" s="29"/>
      <c r="K58" s="27"/>
      <c r="L58" s="30"/>
      <c r="M58" s="26"/>
      <c r="N58" s="27"/>
      <c r="O58" s="28"/>
      <c r="P58" s="29"/>
      <c r="Q58" s="27"/>
      <c r="R58" s="30"/>
    </row>
    <row r="59" spans="1:18" ht="13.5" customHeight="1" x14ac:dyDescent="0.15">
      <c r="A59" s="26"/>
      <c r="B59" s="27"/>
      <c r="C59" s="28"/>
      <c r="D59" s="29"/>
      <c r="E59" s="27"/>
      <c r="F59" s="30"/>
      <c r="G59" s="26"/>
      <c r="H59" s="27"/>
      <c r="I59" s="28"/>
      <c r="J59" s="29"/>
      <c r="K59" s="27"/>
      <c r="L59" s="30"/>
      <c r="M59" s="26"/>
      <c r="N59" s="27"/>
      <c r="O59" s="28"/>
      <c r="P59" s="29"/>
      <c r="Q59" s="27"/>
      <c r="R59" s="30"/>
    </row>
    <row r="60" spans="1:18" ht="13.5" customHeight="1" x14ac:dyDescent="0.15">
      <c r="A60" s="26"/>
      <c r="B60" s="27"/>
      <c r="C60" s="28"/>
      <c r="D60" s="29"/>
      <c r="E60" s="27"/>
      <c r="F60" s="30"/>
      <c r="G60" s="26"/>
      <c r="H60" s="27"/>
      <c r="I60" s="28"/>
      <c r="J60" s="29"/>
      <c r="K60" s="27"/>
      <c r="L60" s="30"/>
      <c r="M60" s="26"/>
      <c r="N60" s="27"/>
      <c r="O60" s="28"/>
      <c r="P60" s="29"/>
      <c r="Q60" s="27"/>
      <c r="R60" s="30"/>
    </row>
    <row r="61" spans="1:18" ht="13.5" customHeight="1" x14ac:dyDescent="0.15">
      <c r="A61" s="26"/>
      <c r="B61" s="27"/>
      <c r="C61" s="28"/>
      <c r="D61" s="29"/>
      <c r="E61" s="27"/>
      <c r="F61" s="30"/>
      <c r="G61" s="26"/>
      <c r="H61" s="27"/>
      <c r="I61" s="28"/>
      <c r="J61" s="29"/>
      <c r="K61" s="27"/>
      <c r="L61" s="30"/>
      <c r="M61" s="26"/>
      <c r="N61" s="27"/>
      <c r="O61" s="28"/>
      <c r="P61" s="29"/>
      <c r="Q61" s="27"/>
      <c r="R61" s="30"/>
    </row>
    <row r="62" spans="1:18" ht="13.5" customHeight="1" x14ac:dyDescent="0.15">
      <c r="A62" s="26"/>
      <c r="B62" s="27"/>
      <c r="C62" s="28"/>
      <c r="D62" s="29"/>
      <c r="E62" s="27"/>
      <c r="F62" s="30"/>
      <c r="G62" s="26"/>
      <c r="H62" s="27"/>
      <c r="I62" s="28"/>
      <c r="J62" s="29"/>
      <c r="K62" s="27"/>
      <c r="L62" s="30"/>
      <c r="M62" s="26"/>
      <c r="N62" s="27"/>
      <c r="O62" s="28"/>
      <c r="P62" s="29"/>
      <c r="Q62" s="27"/>
      <c r="R62" s="30"/>
    </row>
    <row r="63" spans="1:18" ht="13.5" customHeight="1" x14ac:dyDescent="0.15">
      <c r="A63" s="26"/>
      <c r="B63" s="27"/>
      <c r="C63" s="28"/>
      <c r="D63" s="29"/>
      <c r="E63" s="27"/>
      <c r="F63" s="30"/>
      <c r="G63" s="26"/>
      <c r="H63" s="27"/>
      <c r="I63" s="28"/>
      <c r="J63" s="29"/>
      <c r="K63" s="27"/>
      <c r="L63" s="30"/>
      <c r="M63" s="26"/>
      <c r="N63" s="27"/>
      <c r="O63" s="28"/>
      <c r="P63" s="29"/>
      <c r="Q63" s="27"/>
      <c r="R63" s="30"/>
    </row>
    <row r="64" spans="1:18" ht="13.5" customHeight="1" x14ac:dyDescent="0.15">
      <c r="A64" s="26"/>
      <c r="B64" s="27"/>
      <c r="C64" s="28"/>
      <c r="D64" s="29"/>
      <c r="E64" s="27"/>
      <c r="F64" s="30"/>
      <c r="G64" s="26"/>
      <c r="H64" s="27"/>
      <c r="I64" s="28"/>
      <c r="J64" s="29"/>
      <c r="K64" s="27"/>
      <c r="L64" s="30"/>
      <c r="M64" s="26"/>
      <c r="N64" s="27"/>
      <c r="O64" s="28"/>
      <c r="P64" s="29"/>
      <c r="Q64" s="27"/>
      <c r="R64" s="30"/>
    </row>
    <row r="65" spans="1:18" ht="13.5" customHeight="1" x14ac:dyDescent="0.15">
      <c r="A65" s="26"/>
      <c r="B65" s="27"/>
      <c r="C65" s="28"/>
      <c r="D65" s="29"/>
      <c r="E65" s="27"/>
      <c r="F65" s="30"/>
      <c r="G65" s="26"/>
      <c r="H65" s="27"/>
      <c r="I65" s="28"/>
      <c r="J65" s="29"/>
      <c r="K65" s="27"/>
      <c r="L65" s="30"/>
      <c r="M65" s="26"/>
      <c r="N65" s="27"/>
      <c r="O65" s="28"/>
      <c r="P65" s="29"/>
      <c r="Q65" s="27"/>
      <c r="R65" s="30"/>
    </row>
    <row r="66" spans="1:18" ht="13.5" customHeight="1" thickBot="1" x14ac:dyDescent="0.2">
      <c r="A66" s="31"/>
      <c r="B66" s="32"/>
      <c r="C66" s="33"/>
      <c r="D66" s="34"/>
      <c r="E66" s="32"/>
      <c r="F66" s="35"/>
      <c r="G66" s="31"/>
      <c r="H66" s="32"/>
      <c r="I66" s="33"/>
      <c r="J66" s="34"/>
      <c r="K66" s="32"/>
      <c r="L66" s="35"/>
      <c r="M66" s="31"/>
      <c r="N66" s="32"/>
      <c r="O66" s="33"/>
      <c r="P66" s="34"/>
      <c r="Q66" s="32"/>
      <c r="R66" s="35"/>
    </row>
    <row r="68" spans="1:18" ht="13.5" customHeight="1" thickBot="1" x14ac:dyDescent="0.2">
      <c r="A68" s="16" t="s">
        <v>17</v>
      </c>
      <c r="B68" s="36"/>
      <c r="G68" s="16" t="s">
        <v>17</v>
      </c>
      <c r="H68" s="36"/>
      <c r="M68" s="16" t="s">
        <v>17</v>
      </c>
      <c r="N68" s="36"/>
    </row>
    <row r="69" spans="1:18" ht="13.5" customHeight="1" x14ac:dyDescent="0.15">
      <c r="A69" s="2" t="s">
        <v>1</v>
      </c>
      <c r="B69" s="3" t="s">
        <v>2</v>
      </c>
      <c r="C69" s="3" t="s">
        <v>3</v>
      </c>
      <c r="D69" s="3" t="s">
        <v>4</v>
      </c>
      <c r="E69" s="3" t="s">
        <v>5</v>
      </c>
      <c r="F69" s="4" t="s">
        <v>35</v>
      </c>
      <c r="G69" s="2" t="s">
        <v>1</v>
      </c>
      <c r="H69" s="3" t="s">
        <v>2</v>
      </c>
      <c r="I69" s="3" t="s">
        <v>3</v>
      </c>
      <c r="J69" s="3" t="s">
        <v>4</v>
      </c>
      <c r="K69" s="3" t="s">
        <v>5</v>
      </c>
      <c r="L69" s="4" t="s">
        <v>35</v>
      </c>
      <c r="M69" s="2" t="s">
        <v>1</v>
      </c>
      <c r="N69" s="3" t="s">
        <v>2</v>
      </c>
      <c r="O69" s="3" t="s">
        <v>3</v>
      </c>
      <c r="P69" s="3" t="s">
        <v>4</v>
      </c>
      <c r="Q69" s="3" t="s">
        <v>5</v>
      </c>
      <c r="R69" s="4" t="s">
        <v>35</v>
      </c>
    </row>
    <row r="70" spans="1:18" ht="13.5" customHeight="1" x14ac:dyDescent="0.15">
      <c r="A70" s="26"/>
      <c r="B70" s="27"/>
      <c r="C70" s="28"/>
      <c r="D70" s="29"/>
      <c r="E70" s="27"/>
      <c r="F70" s="30"/>
      <c r="G70" s="26"/>
      <c r="H70" s="27"/>
      <c r="I70" s="28"/>
      <c r="J70" s="29"/>
      <c r="K70" s="27"/>
      <c r="L70" s="30"/>
      <c r="M70" s="26"/>
      <c r="N70" s="27"/>
      <c r="O70" s="28"/>
      <c r="P70" s="29"/>
      <c r="Q70" s="27"/>
      <c r="R70" s="30"/>
    </row>
    <row r="71" spans="1:18" ht="13.5" customHeight="1" x14ac:dyDescent="0.15">
      <c r="A71" s="26"/>
      <c r="B71" s="27"/>
      <c r="C71" s="28"/>
      <c r="D71" s="29"/>
      <c r="E71" s="27"/>
      <c r="F71" s="30"/>
      <c r="G71" s="26"/>
      <c r="H71" s="27"/>
      <c r="I71" s="28"/>
      <c r="J71" s="29"/>
      <c r="K71" s="27"/>
      <c r="L71" s="30"/>
      <c r="M71" s="26"/>
      <c r="N71" s="27"/>
      <c r="O71" s="28"/>
      <c r="P71" s="29"/>
      <c r="Q71" s="27"/>
      <c r="R71" s="30"/>
    </row>
    <row r="72" spans="1:18" ht="13.5" customHeight="1" x14ac:dyDescent="0.15">
      <c r="A72" s="26"/>
      <c r="B72" s="27"/>
      <c r="C72" s="28"/>
      <c r="D72" s="29"/>
      <c r="E72" s="27"/>
      <c r="F72" s="30"/>
      <c r="G72" s="26"/>
      <c r="H72" s="27"/>
      <c r="I72" s="28"/>
      <c r="J72" s="29"/>
      <c r="K72" s="27"/>
      <c r="L72" s="30"/>
      <c r="M72" s="26"/>
      <c r="N72" s="27"/>
      <c r="O72" s="28"/>
      <c r="P72" s="29"/>
      <c r="Q72" s="27"/>
      <c r="R72" s="30"/>
    </row>
    <row r="73" spans="1:18" ht="13.5" customHeight="1" x14ac:dyDescent="0.15">
      <c r="A73" s="26"/>
      <c r="B73" s="27"/>
      <c r="C73" s="28"/>
      <c r="D73" s="29"/>
      <c r="E73" s="27"/>
      <c r="F73" s="30"/>
      <c r="G73" s="26"/>
      <c r="H73" s="27"/>
      <c r="I73" s="28"/>
      <c r="J73" s="29"/>
      <c r="K73" s="27"/>
      <c r="L73" s="30"/>
      <c r="M73" s="26"/>
      <c r="N73" s="27"/>
      <c r="O73" s="28"/>
      <c r="P73" s="29"/>
      <c r="Q73" s="27"/>
      <c r="R73" s="30"/>
    </row>
    <row r="74" spans="1:18" ht="13.5" customHeight="1" x14ac:dyDescent="0.15">
      <c r="A74" s="26"/>
      <c r="B74" s="27"/>
      <c r="C74" s="28"/>
      <c r="D74" s="29"/>
      <c r="E74" s="27"/>
      <c r="F74" s="30"/>
      <c r="G74" s="26"/>
      <c r="H74" s="27"/>
      <c r="I74" s="28"/>
      <c r="J74" s="29"/>
      <c r="K74" s="27"/>
      <c r="L74" s="30"/>
      <c r="M74" s="26"/>
      <c r="N74" s="27"/>
      <c r="O74" s="28"/>
      <c r="P74" s="29"/>
      <c r="Q74" s="27"/>
      <c r="R74" s="30"/>
    </row>
    <row r="75" spans="1:18" ht="13.5" customHeight="1" x14ac:dyDescent="0.15">
      <c r="A75" s="26"/>
      <c r="B75" s="27"/>
      <c r="C75" s="28"/>
      <c r="D75" s="29"/>
      <c r="E75" s="27"/>
      <c r="F75" s="30"/>
      <c r="G75" s="26"/>
      <c r="H75" s="27"/>
      <c r="I75" s="28"/>
      <c r="J75" s="29"/>
      <c r="K75" s="27"/>
      <c r="L75" s="30"/>
      <c r="M75" s="26"/>
      <c r="N75" s="27"/>
      <c r="O75" s="28"/>
      <c r="P75" s="29"/>
      <c r="Q75" s="27"/>
      <c r="R75" s="30"/>
    </row>
    <row r="76" spans="1:18" ht="13.5" customHeight="1" x14ac:dyDescent="0.15">
      <c r="A76" s="26"/>
      <c r="B76" s="27"/>
      <c r="C76" s="28"/>
      <c r="D76" s="29"/>
      <c r="E76" s="27"/>
      <c r="F76" s="30"/>
      <c r="G76" s="26"/>
      <c r="H76" s="27"/>
      <c r="I76" s="28"/>
      <c r="J76" s="29"/>
      <c r="K76" s="27"/>
      <c r="L76" s="30"/>
      <c r="M76" s="26"/>
      <c r="N76" s="27"/>
      <c r="O76" s="28"/>
      <c r="P76" s="29"/>
      <c r="Q76" s="27"/>
      <c r="R76" s="30"/>
    </row>
    <row r="77" spans="1:18" ht="13.5" customHeight="1" x14ac:dyDescent="0.15">
      <c r="A77" s="26"/>
      <c r="B77" s="27"/>
      <c r="C77" s="28"/>
      <c r="D77" s="29"/>
      <c r="E77" s="27"/>
      <c r="F77" s="30"/>
      <c r="G77" s="26"/>
      <c r="H77" s="27"/>
      <c r="I77" s="28"/>
      <c r="J77" s="29"/>
      <c r="K77" s="27"/>
      <c r="L77" s="30"/>
      <c r="M77" s="26"/>
      <c r="N77" s="27"/>
      <c r="O77" s="28"/>
      <c r="P77" s="29"/>
      <c r="Q77" s="27"/>
      <c r="R77" s="30"/>
    </row>
    <row r="78" spans="1:18" ht="13.5" customHeight="1" x14ac:dyDescent="0.15">
      <c r="A78" s="26"/>
      <c r="B78" s="27"/>
      <c r="C78" s="28"/>
      <c r="D78" s="29"/>
      <c r="E78" s="27"/>
      <c r="F78" s="30"/>
      <c r="G78" s="26"/>
      <c r="H78" s="27"/>
      <c r="I78" s="28"/>
      <c r="J78" s="29"/>
      <c r="K78" s="27"/>
      <c r="L78" s="30"/>
      <c r="M78" s="26"/>
      <c r="N78" s="27"/>
      <c r="O78" s="28"/>
      <c r="P78" s="29"/>
      <c r="Q78" s="27"/>
      <c r="R78" s="30"/>
    </row>
    <row r="79" spans="1:18" ht="13.5" customHeight="1" thickBot="1" x14ac:dyDescent="0.2">
      <c r="A79" s="31"/>
      <c r="B79" s="32"/>
      <c r="C79" s="33"/>
      <c r="D79" s="34"/>
      <c r="E79" s="32"/>
      <c r="F79" s="35"/>
      <c r="G79" s="31"/>
      <c r="H79" s="32"/>
      <c r="I79" s="33"/>
      <c r="J79" s="34"/>
      <c r="K79" s="32"/>
      <c r="L79" s="35"/>
      <c r="M79" s="31"/>
      <c r="N79" s="32"/>
      <c r="O79" s="33"/>
      <c r="P79" s="34"/>
      <c r="Q79" s="32"/>
      <c r="R79" s="35"/>
    </row>
    <row r="80" spans="1:18" ht="13.5" customHeight="1" x14ac:dyDescent="0.15">
      <c r="A80" s="18"/>
      <c r="B80" s="19"/>
      <c r="C80" s="18"/>
      <c r="D80" s="20"/>
      <c r="E80" s="19"/>
      <c r="F80" s="18"/>
      <c r="G80" s="18"/>
      <c r="H80" s="19"/>
      <c r="I80" s="18"/>
      <c r="J80" s="20"/>
      <c r="K80" s="19"/>
      <c r="L80" s="18"/>
      <c r="M80" s="18"/>
      <c r="N80" s="19"/>
      <c r="O80" s="18"/>
      <c r="P80" s="20"/>
      <c r="Q80" s="19"/>
      <c r="R80" s="18"/>
    </row>
    <row r="81" spans="1:18" ht="13.5" customHeight="1" thickBot="1" x14ac:dyDescent="0.2">
      <c r="A81" s="16" t="s">
        <v>17</v>
      </c>
      <c r="B81" s="36"/>
      <c r="G81" s="16" t="s">
        <v>17</v>
      </c>
      <c r="H81" s="36"/>
      <c r="M81" s="16" t="s">
        <v>17</v>
      </c>
      <c r="N81" s="36"/>
    </row>
    <row r="82" spans="1:18" ht="13.5" customHeight="1" x14ac:dyDescent="0.15">
      <c r="A82" s="2" t="s">
        <v>1</v>
      </c>
      <c r="B82" s="3" t="s">
        <v>2</v>
      </c>
      <c r="C82" s="3" t="s">
        <v>3</v>
      </c>
      <c r="D82" s="3" t="s">
        <v>4</v>
      </c>
      <c r="E82" s="3" t="s">
        <v>5</v>
      </c>
      <c r="F82" s="4" t="s">
        <v>35</v>
      </c>
      <c r="G82" s="2" t="s">
        <v>1</v>
      </c>
      <c r="H82" s="3" t="s">
        <v>2</v>
      </c>
      <c r="I82" s="3" t="s">
        <v>3</v>
      </c>
      <c r="J82" s="3" t="s">
        <v>4</v>
      </c>
      <c r="K82" s="3" t="s">
        <v>5</v>
      </c>
      <c r="L82" s="4" t="s">
        <v>35</v>
      </c>
      <c r="M82" s="2" t="s">
        <v>1</v>
      </c>
      <c r="N82" s="3" t="s">
        <v>2</v>
      </c>
      <c r="O82" s="3" t="s">
        <v>3</v>
      </c>
      <c r="P82" s="3" t="s">
        <v>4</v>
      </c>
      <c r="Q82" s="3" t="s">
        <v>5</v>
      </c>
      <c r="R82" s="4" t="s">
        <v>35</v>
      </c>
    </row>
    <row r="83" spans="1:18" ht="13.5" customHeight="1" x14ac:dyDescent="0.15">
      <c r="A83" s="26"/>
      <c r="B83" s="27"/>
      <c r="C83" s="28"/>
      <c r="D83" s="29"/>
      <c r="E83" s="27"/>
      <c r="F83" s="30"/>
      <c r="G83" s="26"/>
      <c r="H83" s="27"/>
      <c r="I83" s="28"/>
      <c r="J83" s="29"/>
      <c r="K83" s="27"/>
      <c r="L83" s="30"/>
      <c r="M83" s="26"/>
      <c r="N83" s="27"/>
      <c r="O83" s="28"/>
      <c r="P83" s="29"/>
      <c r="Q83" s="27"/>
      <c r="R83" s="30"/>
    </row>
    <row r="84" spans="1:18" ht="13.5" customHeight="1" x14ac:dyDescent="0.15">
      <c r="A84" s="26"/>
      <c r="B84" s="27"/>
      <c r="C84" s="28"/>
      <c r="D84" s="29"/>
      <c r="E84" s="27"/>
      <c r="F84" s="30"/>
      <c r="G84" s="26"/>
      <c r="H84" s="27"/>
      <c r="I84" s="28"/>
      <c r="J84" s="29"/>
      <c r="K84" s="27"/>
      <c r="L84" s="30"/>
      <c r="M84" s="26"/>
      <c r="N84" s="27"/>
      <c r="O84" s="28"/>
      <c r="P84" s="29"/>
      <c r="Q84" s="27"/>
      <c r="R84" s="30"/>
    </row>
    <row r="85" spans="1:18" ht="13.5" customHeight="1" x14ac:dyDescent="0.15">
      <c r="A85" s="26"/>
      <c r="B85" s="27"/>
      <c r="C85" s="28"/>
      <c r="D85" s="29"/>
      <c r="E85" s="27"/>
      <c r="F85" s="30"/>
      <c r="G85" s="26"/>
      <c r="H85" s="27"/>
      <c r="I85" s="28"/>
      <c r="J85" s="29"/>
      <c r="K85" s="27"/>
      <c r="L85" s="30"/>
      <c r="M85" s="26"/>
      <c r="N85" s="27"/>
      <c r="O85" s="28"/>
      <c r="P85" s="29"/>
      <c r="Q85" s="27"/>
      <c r="R85" s="30"/>
    </row>
    <row r="86" spans="1:18" ht="13.5" customHeight="1" x14ac:dyDescent="0.15">
      <c r="A86" s="26"/>
      <c r="B86" s="27"/>
      <c r="C86" s="28"/>
      <c r="D86" s="29"/>
      <c r="E86" s="27"/>
      <c r="F86" s="30"/>
      <c r="G86" s="26"/>
      <c r="H86" s="27"/>
      <c r="I86" s="28"/>
      <c r="J86" s="29"/>
      <c r="K86" s="27"/>
      <c r="L86" s="30"/>
      <c r="M86" s="26"/>
      <c r="N86" s="27"/>
      <c r="O86" s="28"/>
      <c r="P86" s="29"/>
      <c r="Q86" s="27"/>
      <c r="R86" s="30"/>
    </row>
    <row r="87" spans="1:18" ht="13.5" customHeight="1" x14ac:dyDescent="0.15">
      <c r="A87" s="26"/>
      <c r="B87" s="27"/>
      <c r="C87" s="28"/>
      <c r="D87" s="29"/>
      <c r="E87" s="27"/>
      <c r="F87" s="30"/>
      <c r="G87" s="26"/>
      <c r="H87" s="27"/>
      <c r="I87" s="28"/>
      <c r="J87" s="29"/>
      <c r="K87" s="27"/>
      <c r="L87" s="30"/>
      <c r="M87" s="26"/>
      <c r="N87" s="27"/>
      <c r="O87" s="28"/>
      <c r="P87" s="29"/>
      <c r="Q87" s="27"/>
      <c r="R87" s="30"/>
    </row>
    <row r="88" spans="1:18" ht="13.5" customHeight="1" x14ac:dyDescent="0.15">
      <c r="A88" s="26"/>
      <c r="B88" s="27"/>
      <c r="C88" s="28"/>
      <c r="D88" s="29"/>
      <c r="E88" s="27"/>
      <c r="F88" s="30"/>
      <c r="G88" s="26"/>
      <c r="H88" s="27"/>
      <c r="I88" s="28"/>
      <c r="J88" s="29"/>
      <c r="K88" s="27"/>
      <c r="L88" s="30"/>
      <c r="M88" s="26"/>
      <c r="N88" s="27"/>
      <c r="O88" s="28"/>
      <c r="P88" s="29"/>
      <c r="Q88" s="27"/>
      <c r="R88" s="30"/>
    </row>
    <row r="89" spans="1:18" ht="13.5" customHeight="1" x14ac:dyDescent="0.15">
      <c r="A89" s="26"/>
      <c r="B89" s="27"/>
      <c r="C89" s="28"/>
      <c r="D89" s="29"/>
      <c r="E89" s="27"/>
      <c r="F89" s="30"/>
      <c r="G89" s="26"/>
      <c r="H89" s="27"/>
      <c r="I89" s="28"/>
      <c r="J89" s="29"/>
      <c r="K89" s="27"/>
      <c r="L89" s="30"/>
      <c r="M89" s="26"/>
      <c r="N89" s="27"/>
      <c r="O89" s="28"/>
      <c r="P89" s="29"/>
      <c r="Q89" s="27"/>
      <c r="R89" s="30"/>
    </row>
    <row r="90" spans="1:18" ht="13.5" customHeight="1" x14ac:dyDescent="0.15">
      <c r="A90" s="26"/>
      <c r="B90" s="27"/>
      <c r="C90" s="28"/>
      <c r="D90" s="29"/>
      <c r="E90" s="27"/>
      <c r="F90" s="30"/>
      <c r="G90" s="26"/>
      <c r="H90" s="27"/>
      <c r="I90" s="28"/>
      <c r="J90" s="29"/>
      <c r="K90" s="27"/>
      <c r="L90" s="30"/>
      <c r="M90" s="26"/>
      <c r="N90" s="27"/>
      <c r="O90" s="28"/>
      <c r="P90" s="29"/>
      <c r="Q90" s="27"/>
      <c r="R90" s="30"/>
    </row>
    <row r="91" spans="1:18" ht="13.5" customHeight="1" x14ac:dyDescent="0.15">
      <c r="A91" s="26"/>
      <c r="B91" s="27"/>
      <c r="C91" s="28"/>
      <c r="D91" s="29"/>
      <c r="E91" s="27"/>
      <c r="F91" s="30"/>
      <c r="G91" s="26"/>
      <c r="H91" s="27"/>
      <c r="I91" s="28"/>
      <c r="J91" s="29"/>
      <c r="K91" s="27"/>
      <c r="L91" s="30"/>
      <c r="M91" s="26"/>
      <c r="N91" s="27"/>
      <c r="O91" s="28"/>
      <c r="P91" s="29"/>
      <c r="Q91" s="27"/>
      <c r="R91" s="30"/>
    </row>
    <row r="92" spans="1:18" ht="13.5" customHeight="1" thickBot="1" x14ac:dyDescent="0.2">
      <c r="A92" s="31"/>
      <c r="B92" s="32"/>
      <c r="C92" s="33"/>
      <c r="D92" s="34"/>
      <c r="E92" s="32"/>
      <c r="F92" s="35"/>
      <c r="G92" s="31"/>
      <c r="H92" s="32"/>
      <c r="I92" s="33"/>
      <c r="J92" s="34"/>
      <c r="K92" s="32"/>
      <c r="L92" s="35"/>
      <c r="M92" s="31"/>
      <c r="N92" s="32"/>
      <c r="O92" s="33"/>
      <c r="P92" s="34"/>
      <c r="Q92" s="32"/>
      <c r="R92" s="35"/>
    </row>
    <row r="94" spans="1:18" ht="13.5" customHeight="1" thickBot="1" x14ac:dyDescent="0.2">
      <c r="A94" s="16" t="s">
        <v>17</v>
      </c>
      <c r="B94" s="36"/>
      <c r="G94" s="16" t="s">
        <v>17</v>
      </c>
      <c r="H94" s="36"/>
      <c r="M94" s="16" t="s">
        <v>17</v>
      </c>
      <c r="N94" s="36"/>
    </row>
    <row r="95" spans="1:18" ht="13.5" customHeight="1" x14ac:dyDescent="0.15">
      <c r="A95" s="2" t="s">
        <v>1</v>
      </c>
      <c r="B95" s="3" t="s">
        <v>2</v>
      </c>
      <c r="C95" s="3" t="s">
        <v>3</v>
      </c>
      <c r="D95" s="3" t="s">
        <v>4</v>
      </c>
      <c r="E95" s="3" t="s">
        <v>5</v>
      </c>
      <c r="F95" s="4" t="s">
        <v>35</v>
      </c>
      <c r="G95" s="2" t="s">
        <v>1</v>
      </c>
      <c r="H95" s="3" t="s">
        <v>2</v>
      </c>
      <c r="I95" s="3" t="s">
        <v>3</v>
      </c>
      <c r="J95" s="3" t="s">
        <v>4</v>
      </c>
      <c r="K95" s="3" t="s">
        <v>5</v>
      </c>
      <c r="L95" s="4" t="s">
        <v>35</v>
      </c>
      <c r="M95" s="2" t="s">
        <v>1</v>
      </c>
      <c r="N95" s="3" t="s">
        <v>2</v>
      </c>
      <c r="O95" s="3" t="s">
        <v>3</v>
      </c>
      <c r="P95" s="3" t="s">
        <v>4</v>
      </c>
      <c r="Q95" s="3" t="s">
        <v>5</v>
      </c>
      <c r="R95" s="4" t="s">
        <v>35</v>
      </c>
    </row>
    <row r="96" spans="1:18" ht="13.5" customHeight="1" x14ac:dyDescent="0.15">
      <c r="A96" s="26"/>
      <c r="B96" s="27"/>
      <c r="C96" s="28"/>
      <c r="D96" s="29"/>
      <c r="E96" s="27"/>
      <c r="F96" s="30"/>
      <c r="G96" s="26"/>
      <c r="H96" s="27"/>
      <c r="I96" s="28"/>
      <c r="J96" s="29"/>
      <c r="K96" s="27"/>
      <c r="L96" s="30"/>
      <c r="M96" s="26"/>
      <c r="N96" s="27"/>
      <c r="O96" s="28"/>
      <c r="P96" s="29"/>
      <c r="Q96" s="27"/>
      <c r="R96" s="30"/>
    </row>
    <row r="97" spans="1:18" ht="13.5" customHeight="1" x14ac:dyDescent="0.15">
      <c r="A97" s="26"/>
      <c r="B97" s="27"/>
      <c r="C97" s="28"/>
      <c r="D97" s="29"/>
      <c r="E97" s="27"/>
      <c r="F97" s="30"/>
      <c r="G97" s="26"/>
      <c r="H97" s="27"/>
      <c r="I97" s="28"/>
      <c r="J97" s="29"/>
      <c r="K97" s="27"/>
      <c r="L97" s="30"/>
      <c r="M97" s="26"/>
      <c r="N97" s="27"/>
      <c r="O97" s="28"/>
      <c r="P97" s="29"/>
      <c r="Q97" s="27"/>
      <c r="R97" s="30"/>
    </row>
    <row r="98" spans="1:18" ht="13.5" customHeight="1" x14ac:dyDescent="0.15">
      <c r="A98" s="26"/>
      <c r="B98" s="27"/>
      <c r="C98" s="28"/>
      <c r="D98" s="29"/>
      <c r="E98" s="27"/>
      <c r="F98" s="30"/>
      <c r="G98" s="26"/>
      <c r="H98" s="27"/>
      <c r="I98" s="28"/>
      <c r="J98" s="29"/>
      <c r="K98" s="27"/>
      <c r="L98" s="30"/>
      <c r="M98" s="26"/>
      <c r="N98" s="27"/>
      <c r="O98" s="28"/>
      <c r="P98" s="29"/>
      <c r="Q98" s="27"/>
      <c r="R98" s="30"/>
    </row>
    <row r="99" spans="1:18" ht="13.5" customHeight="1" x14ac:dyDescent="0.15">
      <c r="A99" s="26"/>
      <c r="B99" s="27"/>
      <c r="C99" s="28"/>
      <c r="D99" s="29"/>
      <c r="E99" s="27"/>
      <c r="F99" s="30"/>
      <c r="G99" s="26"/>
      <c r="H99" s="27"/>
      <c r="I99" s="28"/>
      <c r="J99" s="29"/>
      <c r="K99" s="27"/>
      <c r="L99" s="30"/>
      <c r="M99" s="26"/>
      <c r="N99" s="27"/>
      <c r="O99" s="28"/>
      <c r="P99" s="29"/>
      <c r="Q99" s="27"/>
      <c r="R99" s="30"/>
    </row>
    <row r="100" spans="1:18" ht="13.5" customHeight="1" x14ac:dyDescent="0.15">
      <c r="A100" s="26"/>
      <c r="B100" s="27"/>
      <c r="C100" s="28"/>
      <c r="D100" s="29"/>
      <c r="E100" s="27"/>
      <c r="F100" s="30"/>
      <c r="G100" s="26"/>
      <c r="H100" s="27"/>
      <c r="I100" s="28"/>
      <c r="J100" s="29"/>
      <c r="K100" s="27"/>
      <c r="L100" s="30"/>
      <c r="M100" s="26"/>
      <c r="N100" s="27"/>
      <c r="O100" s="28"/>
      <c r="P100" s="29"/>
      <c r="Q100" s="27"/>
      <c r="R100" s="30"/>
    </row>
    <row r="101" spans="1:18" ht="13.5" customHeight="1" x14ac:dyDescent="0.15">
      <c r="A101" s="26"/>
      <c r="B101" s="27"/>
      <c r="C101" s="28"/>
      <c r="D101" s="29"/>
      <c r="E101" s="27"/>
      <c r="F101" s="30"/>
      <c r="G101" s="26"/>
      <c r="H101" s="27"/>
      <c r="I101" s="28"/>
      <c r="J101" s="29"/>
      <c r="K101" s="27"/>
      <c r="L101" s="30"/>
      <c r="M101" s="26"/>
      <c r="N101" s="27"/>
      <c r="O101" s="28"/>
      <c r="P101" s="29"/>
      <c r="Q101" s="27"/>
      <c r="R101" s="30"/>
    </row>
    <row r="102" spans="1:18" ht="13.5" customHeight="1" x14ac:dyDescent="0.15">
      <c r="A102" s="26"/>
      <c r="B102" s="27"/>
      <c r="C102" s="28"/>
      <c r="D102" s="29"/>
      <c r="E102" s="27"/>
      <c r="F102" s="30"/>
      <c r="G102" s="26"/>
      <c r="H102" s="27"/>
      <c r="I102" s="28"/>
      <c r="J102" s="29"/>
      <c r="K102" s="27"/>
      <c r="L102" s="30"/>
      <c r="M102" s="26"/>
      <c r="N102" s="27"/>
      <c r="O102" s="28"/>
      <c r="P102" s="29"/>
      <c r="Q102" s="27"/>
      <c r="R102" s="30"/>
    </row>
    <row r="103" spans="1:18" ht="13.5" customHeight="1" x14ac:dyDescent="0.15">
      <c r="A103" s="26"/>
      <c r="B103" s="27"/>
      <c r="C103" s="28"/>
      <c r="D103" s="29"/>
      <c r="E103" s="27"/>
      <c r="F103" s="30"/>
      <c r="G103" s="26"/>
      <c r="H103" s="27"/>
      <c r="I103" s="28"/>
      <c r="J103" s="29"/>
      <c r="K103" s="27"/>
      <c r="L103" s="30"/>
      <c r="M103" s="26"/>
      <c r="N103" s="27"/>
      <c r="O103" s="28"/>
      <c r="P103" s="29"/>
      <c r="Q103" s="27"/>
      <c r="R103" s="30"/>
    </row>
    <row r="104" spans="1:18" ht="13.5" customHeight="1" x14ac:dyDescent="0.15">
      <c r="A104" s="26"/>
      <c r="B104" s="27"/>
      <c r="C104" s="28"/>
      <c r="D104" s="29"/>
      <c r="E104" s="27"/>
      <c r="F104" s="30"/>
      <c r="G104" s="26"/>
      <c r="H104" s="27"/>
      <c r="I104" s="28"/>
      <c r="J104" s="29"/>
      <c r="K104" s="27"/>
      <c r="L104" s="30"/>
      <c r="M104" s="26"/>
      <c r="N104" s="27"/>
      <c r="O104" s="28"/>
      <c r="P104" s="29"/>
      <c r="Q104" s="27"/>
      <c r="R104" s="30"/>
    </row>
    <row r="105" spans="1:18" ht="13.5" customHeight="1" thickBot="1" x14ac:dyDescent="0.2">
      <c r="A105" s="31"/>
      <c r="B105" s="32"/>
      <c r="C105" s="33"/>
      <c r="D105" s="34"/>
      <c r="E105" s="32"/>
      <c r="F105" s="35"/>
      <c r="G105" s="31"/>
      <c r="H105" s="32"/>
      <c r="I105" s="33"/>
      <c r="J105" s="34"/>
      <c r="K105" s="32"/>
      <c r="L105" s="35"/>
      <c r="M105" s="31"/>
      <c r="N105" s="32"/>
      <c r="O105" s="33"/>
      <c r="P105" s="34"/>
      <c r="Q105" s="32"/>
      <c r="R105" s="35"/>
    </row>
    <row r="107" spans="1:18" ht="13.5" customHeight="1" thickBot="1" x14ac:dyDescent="0.2">
      <c r="A107" s="16" t="s">
        <v>17</v>
      </c>
      <c r="B107" s="36"/>
      <c r="G107" s="16" t="s">
        <v>17</v>
      </c>
      <c r="H107" s="36"/>
      <c r="M107" s="16" t="s">
        <v>17</v>
      </c>
      <c r="N107" s="36"/>
    </row>
    <row r="108" spans="1:18" ht="13.5" customHeight="1" x14ac:dyDescent="0.15">
      <c r="A108" s="2" t="s">
        <v>1</v>
      </c>
      <c r="B108" s="3" t="s">
        <v>2</v>
      </c>
      <c r="C108" s="3" t="s">
        <v>3</v>
      </c>
      <c r="D108" s="3" t="s">
        <v>4</v>
      </c>
      <c r="E108" s="3" t="s">
        <v>5</v>
      </c>
      <c r="F108" s="4" t="s">
        <v>35</v>
      </c>
      <c r="G108" s="2" t="s">
        <v>1</v>
      </c>
      <c r="H108" s="3" t="s">
        <v>2</v>
      </c>
      <c r="I108" s="3" t="s">
        <v>3</v>
      </c>
      <c r="J108" s="3" t="s">
        <v>4</v>
      </c>
      <c r="K108" s="3" t="s">
        <v>5</v>
      </c>
      <c r="L108" s="4" t="s">
        <v>35</v>
      </c>
      <c r="M108" s="2" t="s">
        <v>1</v>
      </c>
      <c r="N108" s="3" t="s">
        <v>2</v>
      </c>
      <c r="O108" s="3" t="s">
        <v>3</v>
      </c>
      <c r="P108" s="3" t="s">
        <v>4</v>
      </c>
      <c r="Q108" s="3" t="s">
        <v>5</v>
      </c>
      <c r="R108" s="4" t="s">
        <v>35</v>
      </c>
    </row>
    <row r="109" spans="1:18" ht="13.5" customHeight="1" x14ac:dyDescent="0.15">
      <c r="A109" s="26"/>
      <c r="B109" s="27"/>
      <c r="C109" s="28"/>
      <c r="D109" s="29"/>
      <c r="E109" s="27"/>
      <c r="F109" s="30"/>
      <c r="G109" s="26"/>
      <c r="H109" s="27"/>
      <c r="I109" s="28"/>
      <c r="J109" s="29"/>
      <c r="K109" s="27"/>
      <c r="L109" s="30"/>
      <c r="M109" s="26"/>
      <c r="N109" s="27"/>
      <c r="O109" s="28"/>
      <c r="P109" s="29"/>
      <c r="Q109" s="27"/>
      <c r="R109" s="30"/>
    </row>
    <row r="110" spans="1:18" ht="13.5" customHeight="1" x14ac:dyDescent="0.15">
      <c r="A110" s="26"/>
      <c r="B110" s="27"/>
      <c r="C110" s="28"/>
      <c r="D110" s="29"/>
      <c r="E110" s="27"/>
      <c r="F110" s="30"/>
      <c r="G110" s="26"/>
      <c r="H110" s="27"/>
      <c r="I110" s="28"/>
      <c r="J110" s="29"/>
      <c r="K110" s="27"/>
      <c r="L110" s="30"/>
      <c r="M110" s="26"/>
      <c r="N110" s="27"/>
      <c r="O110" s="28"/>
      <c r="P110" s="29"/>
      <c r="Q110" s="27"/>
      <c r="R110" s="30"/>
    </row>
    <row r="111" spans="1:18" ht="13.5" customHeight="1" x14ac:dyDescent="0.15">
      <c r="A111" s="26"/>
      <c r="B111" s="27"/>
      <c r="C111" s="28"/>
      <c r="D111" s="29"/>
      <c r="E111" s="27"/>
      <c r="F111" s="30"/>
      <c r="G111" s="26"/>
      <c r="H111" s="27"/>
      <c r="I111" s="28"/>
      <c r="J111" s="29"/>
      <c r="K111" s="27"/>
      <c r="L111" s="30"/>
      <c r="M111" s="26"/>
      <c r="N111" s="27"/>
      <c r="O111" s="28"/>
      <c r="P111" s="29"/>
      <c r="Q111" s="27"/>
      <c r="R111" s="30"/>
    </row>
    <row r="112" spans="1:18" ht="13.5" customHeight="1" x14ac:dyDescent="0.15">
      <c r="A112" s="26"/>
      <c r="B112" s="27"/>
      <c r="C112" s="28"/>
      <c r="D112" s="29"/>
      <c r="E112" s="27"/>
      <c r="F112" s="30"/>
      <c r="G112" s="26"/>
      <c r="H112" s="27"/>
      <c r="I112" s="28"/>
      <c r="J112" s="29"/>
      <c r="K112" s="27"/>
      <c r="L112" s="30"/>
      <c r="M112" s="26"/>
      <c r="N112" s="27"/>
      <c r="O112" s="28"/>
      <c r="P112" s="29"/>
      <c r="Q112" s="27"/>
      <c r="R112" s="30"/>
    </row>
    <row r="113" spans="1:18" ht="13.5" customHeight="1" x14ac:dyDescent="0.15">
      <c r="A113" s="26"/>
      <c r="B113" s="27"/>
      <c r="C113" s="28"/>
      <c r="D113" s="29"/>
      <c r="E113" s="27"/>
      <c r="F113" s="30"/>
      <c r="G113" s="26"/>
      <c r="H113" s="27"/>
      <c r="I113" s="28"/>
      <c r="J113" s="29"/>
      <c r="K113" s="27"/>
      <c r="L113" s="30"/>
      <c r="M113" s="26"/>
      <c r="N113" s="27"/>
      <c r="O113" s="28"/>
      <c r="P113" s="29"/>
      <c r="Q113" s="27"/>
      <c r="R113" s="30"/>
    </row>
    <row r="114" spans="1:18" ht="13.5" customHeight="1" x14ac:dyDescent="0.15">
      <c r="A114" s="26"/>
      <c r="B114" s="27"/>
      <c r="C114" s="28"/>
      <c r="D114" s="29"/>
      <c r="E114" s="27"/>
      <c r="F114" s="30"/>
      <c r="G114" s="26"/>
      <c r="H114" s="27"/>
      <c r="I114" s="28"/>
      <c r="J114" s="29"/>
      <c r="K114" s="27"/>
      <c r="L114" s="30"/>
      <c r="M114" s="26"/>
      <c r="N114" s="27"/>
      <c r="O114" s="28"/>
      <c r="P114" s="29"/>
      <c r="Q114" s="27"/>
      <c r="R114" s="30"/>
    </row>
    <row r="115" spans="1:18" ht="13.5" customHeight="1" x14ac:dyDescent="0.15">
      <c r="A115" s="26"/>
      <c r="B115" s="27"/>
      <c r="C115" s="28"/>
      <c r="D115" s="29"/>
      <c r="E115" s="27"/>
      <c r="F115" s="30"/>
      <c r="G115" s="26"/>
      <c r="H115" s="27"/>
      <c r="I115" s="28"/>
      <c r="J115" s="29"/>
      <c r="K115" s="27"/>
      <c r="L115" s="30"/>
      <c r="M115" s="26"/>
      <c r="N115" s="27"/>
      <c r="O115" s="28"/>
      <c r="P115" s="29"/>
      <c r="Q115" s="27"/>
      <c r="R115" s="30"/>
    </row>
    <row r="116" spans="1:18" ht="13.5" customHeight="1" x14ac:dyDescent="0.15">
      <c r="A116" s="26"/>
      <c r="B116" s="27"/>
      <c r="C116" s="28"/>
      <c r="D116" s="29"/>
      <c r="E116" s="27"/>
      <c r="F116" s="30"/>
      <c r="G116" s="26"/>
      <c r="H116" s="27"/>
      <c r="I116" s="28"/>
      <c r="J116" s="29"/>
      <c r="K116" s="27"/>
      <c r="L116" s="30"/>
      <c r="M116" s="26"/>
      <c r="N116" s="27"/>
      <c r="O116" s="28"/>
      <c r="P116" s="29"/>
      <c r="Q116" s="27"/>
      <c r="R116" s="30"/>
    </row>
    <row r="117" spans="1:18" ht="13.5" customHeight="1" x14ac:dyDescent="0.15">
      <c r="A117" s="26"/>
      <c r="B117" s="27"/>
      <c r="C117" s="28"/>
      <c r="D117" s="29"/>
      <c r="E117" s="27"/>
      <c r="F117" s="30"/>
      <c r="G117" s="26"/>
      <c r="H117" s="27"/>
      <c r="I117" s="28"/>
      <c r="J117" s="29"/>
      <c r="K117" s="27"/>
      <c r="L117" s="30"/>
      <c r="M117" s="26"/>
      <c r="N117" s="27"/>
      <c r="O117" s="28"/>
      <c r="P117" s="29"/>
      <c r="Q117" s="27"/>
      <c r="R117" s="30"/>
    </row>
    <row r="118" spans="1:18" ht="13.5" customHeight="1" thickBot="1" x14ac:dyDescent="0.2">
      <c r="A118" s="31"/>
      <c r="B118" s="32"/>
      <c r="C118" s="33"/>
      <c r="D118" s="34"/>
      <c r="E118" s="32"/>
      <c r="F118" s="35"/>
      <c r="G118" s="31"/>
      <c r="H118" s="32"/>
      <c r="I118" s="33"/>
      <c r="J118" s="34"/>
      <c r="K118" s="32"/>
      <c r="L118" s="35"/>
      <c r="M118" s="31"/>
      <c r="N118" s="32"/>
      <c r="O118" s="33"/>
      <c r="P118" s="34"/>
      <c r="Q118" s="32"/>
      <c r="R118" s="35"/>
    </row>
    <row r="119" spans="1:18" ht="13.5" customHeight="1" x14ac:dyDescent="0.15">
      <c r="A119" s="18"/>
      <c r="B119" s="19"/>
      <c r="C119" s="18"/>
      <c r="D119" s="20"/>
      <c r="E119" s="19"/>
      <c r="F119" s="18"/>
      <c r="G119" s="18"/>
      <c r="H119" s="19"/>
      <c r="I119" s="18"/>
      <c r="J119" s="20"/>
      <c r="K119" s="19"/>
      <c r="L119" s="18"/>
      <c r="M119" s="18"/>
      <c r="N119" s="19"/>
      <c r="O119" s="18"/>
      <c r="P119" s="20"/>
      <c r="Q119" s="19"/>
      <c r="R119" s="18"/>
    </row>
    <row r="120" spans="1:18" ht="13.5" customHeight="1" thickBot="1" x14ac:dyDescent="0.2">
      <c r="A120" s="16" t="s">
        <v>17</v>
      </c>
      <c r="B120" s="36"/>
      <c r="G120" s="16" t="s">
        <v>17</v>
      </c>
      <c r="H120" s="36"/>
      <c r="M120" s="16" t="s">
        <v>17</v>
      </c>
      <c r="N120" s="36"/>
    </row>
    <row r="121" spans="1:18" ht="13.5" customHeight="1" x14ac:dyDescent="0.15">
      <c r="A121" s="2" t="s">
        <v>1</v>
      </c>
      <c r="B121" s="3" t="s">
        <v>2</v>
      </c>
      <c r="C121" s="3" t="s">
        <v>3</v>
      </c>
      <c r="D121" s="3" t="s">
        <v>4</v>
      </c>
      <c r="E121" s="3" t="s">
        <v>5</v>
      </c>
      <c r="F121" s="4" t="s">
        <v>35</v>
      </c>
      <c r="G121" s="2" t="s">
        <v>1</v>
      </c>
      <c r="H121" s="3" t="s">
        <v>2</v>
      </c>
      <c r="I121" s="3" t="s">
        <v>3</v>
      </c>
      <c r="J121" s="3" t="s">
        <v>4</v>
      </c>
      <c r="K121" s="3" t="s">
        <v>5</v>
      </c>
      <c r="L121" s="4" t="s">
        <v>35</v>
      </c>
      <c r="M121" s="2" t="s">
        <v>1</v>
      </c>
      <c r="N121" s="3" t="s">
        <v>2</v>
      </c>
      <c r="O121" s="3" t="s">
        <v>3</v>
      </c>
      <c r="P121" s="3" t="s">
        <v>4</v>
      </c>
      <c r="Q121" s="3" t="s">
        <v>5</v>
      </c>
      <c r="R121" s="4" t="s">
        <v>35</v>
      </c>
    </row>
    <row r="122" spans="1:18" ht="13.5" customHeight="1" x14ac:dyDescent="0.15">
      <c r="A122" s="26"/>
      <c r="B122" s="27"/>
      <c r="C122" s="28"/>
      <c r="D122" s="29"/>
      <c r="E122" s="27"/>
      <c r="F122" s="30"/>
      <c r="G122" s="26"/>
      <c r="H122" s="27"/>
      <c r="I122" s="28"/>
      <c r="J122" s="29"/>
      <c r="K122" s="27"/>
      <c r="L122" s="30"/>
      <c r="M122" s="26"/>
      <c r="N122" s="27"/>
      <c r="O122" s="28"/>
      <c r="P122" s="29"/>
      <c r="Q122" s="27"/>
      <c r="R122" s="30"/>
    </row>
    <row r="123" spans="1:18" ht="13.5" customHeight="1" x14ac:dyDescent="0.15">
      <c r="A123" s="26"/>
      <c r="B123" s="27"/>
      <c r="C123" s="28"/>
      <c r="D123" s="29"/>
      <c r="E123" s="27"/>
      <c r="F123" s="30"/>
      <c r="G123" s="26"/>
      <c r="H123" s="27"/>
      <c r="I123" s="28"/>
      <c r="J123" s="29"/>
      <c r="K123" s="27"/>
      <c r="L123" s="30"/>
      <c r="M123" s="26"/>
      <c r="N123" s="27"/>
      <c r="O123" s="28"/>
      <c r="P123" s="29"/>
      <c r="Q123" s="27"/>
      <c r="R123" s="30"/>
    </row>
    <row r="124" spans="1:18" ht="13.5" customHeight="1" x14ac:dyDescent="0.15">
      <c r="A124" s="26"/>
      <c r="B124" s="27"/>
      <c r="C124" s="28"/>
      <c r="D124" s="29"/>
      <c r="E124" s="27"/>
      <c r="F124" s="30"/>
      <c r="G124" s="26"/>
      <c r="H124" s="27"/>
      <c r="I124" s="28"/>
      <c r="J124" s="29"/>
      <c r="K124" s="27"/>
      <c r="L124" s="30"/>
      <c r="M124" s="26"/>
      <c r="N124" s="27"/>
      <c r="O124" s="28"/>
      <c r="P124" s="29"/>
      <c r="Q124" s="27"/>
      <c r="R124" s="30"/>
    </row>
    <row r="125" spans="1:18" ht="13.5" customHeight="1" x14ac:dyDescent="0.15">
      <c r="A125" s="26"/>
      <c r="B125" s="27"/>
      <c r="C125" s="28"/>
      <c r="D125" s="29"/>
      <c r="E125" s="27"/>
      <c r="F125" s="30"/>
      <c r="G125" s="26"/>
      <c r="H125" s="27"/>
      <c r="I125" s="28"/>
      <c r="J125" s="29"/>
      <c r="K125" s="27"/>
      <c r="L125" s="30"/>
      <c r="M125" s="26"/>
      <c r="N125" s="27"/>
      <c r="O125" s="28"/>
      <c r="P125" s="29"/>
      <c r="Q125" s="27"/>
      <c r="R125" s="30"/>
    </row>
    <row r="126" spans="1:18" ht="13.5" customHeight="1" x14ac:dyDescent="0.15">
      <c r="A126" s="26"/>
      <c r="B126" s="27"/>
      <c r="C126" s="28"/>
      <c r="D126" s="29"/>
      <c r="E126" s="27"/>
      <c r="F126" s="30"/>
      <c r="G126" s="26"/>
      <c r="H126" s="27"/>
      <c r="I126" s="28"/>
      <c r="J126" s="29"/>
      <c r="K126" s="27"/>
      <c r="L126" s="30"/>
      <c r="M126" s="26"/>
      <c r="N126" s="27"/>
      <c r="O126" s="28"/>
      <c r="P126" s="29"/>
      <c r="Q126" s="27"/>
      <c r="R126" s="30"/>
    </row>
    <row r="127" spans="1:18" ht="13.5" customHeight="1" x14ac:dyDescent="0.15">
      <c r="A127" s="26"/>
      <c r="B127" s="27"/>
      <c r="C127" s="28"/>
      <c r="D127" s="29"/>
      <c r="E127" s="27"/>
      <c r="F127" s="30"/>
      <c r="G127" s="26"/>
      <c r="H127" s="27"/>
      <c r="I127" s="28"/>
      <c r="J127" s="29"/>
      <c r="K127" s="27"/>
      <c r="L127" s="30"/>
      <c r="M127" s="26"/>
      <c r="N127" s="27"/>
      <c r="O127" s="28"/>
      <c r="P127" s="29"/>
      <c r="Q127" s="27"/>
      <c r="R127" s="30"/>
    </row>
    <row r="128" spans="1:18" ht="13.5" customHeight="1" x14ac:dyDescent="0.15">
      <c r="A128" s="26"/>
      <c r="B128" s="27"/>
      <c r="C128" s="28"/>
      <c r="D128" s="29"/>
      <c r="E128" s="27"/>
      <c r="F128" s="30"/>
      <c r="G128" s="26"/>
      <c r="H128" s="27"/>
      <c r="I128" s="28"/>
      <c r="J128" s="29"/>
      <c r="K128" s="27"/>
      <c r="L128" s="30"/>
      <c r="M128" s="26"/>
      <c r="N128" s="27"/>
      <c r="O128" s="28"/>
      <c r="P128" s="29"/>
      <c r="Q128" s="27"/>
      <c r="R128" s="30"/>
    </row>
    <row r="129" spans="1:18" ht="13.5" customHeight="1" x14ac:dyDescent="0.15">
      <c r="A129" s="26"/>
      <c r="B129" s="27"/>
      <c r="C129" s="28"/>
      <c r="D129" s="29"/>
      <c r="E129" s="27"/>
      <c r="F129" s="30"/>
      <c r="G129" s="26"/>
      <c r="H129" s="27"/>
      <c r="I129" s="28"/>
      <c r="J129" s="29"/>
      <c r="K129" s="27"/>
      <c r="L129" s="30"/>
      <c r="M129" s="26"/>
      <c r="N129" s="27"/>
      <c r="O129" s="28"/>
      <c r="P129" s="29"/>
      <c r="Q129" s="27"/>
      <c r="R129" s="30"/>
    </row>
    <row r="130" spans="1:18" ht="13.5" customHeight="1" x14ac:dyDescent="0.15">
      <c r="A130" s="26"/>
      <c r="B130" s="27"/>
      <c r="C130" s="28"/>
      <c r="D130" s="29"/>
      <c r="E130" s="27"/>
      <c r="F130" s="30"/>
      <c r="G130" s="26"/>
      <c r="H130" s="27"/>
      <c r="I130" s="28"/>
      <c r="J130" s="29"/>
      <c r="K130" s="27"/>
      <c r="L130" s="30"/>
      <c r="M130" s="26"/>
      <c r="N130" s="27"/>
      <c r="O130" s="28"/>
      <c r="P130" s="29"/>
      <c r="Q130" s="27"/>
      <c r="R130" s="30"/>
    </row>
    <row r="131" spans="1:18" ht="13.5" customHeight="1" thickBot="1" x14ac:dyDescent="0.2">
      <c r="A131" s="31"/>
      <c r="B131" s="32"/>
      <c r="C131" s="33"/>
      <c r="D131" s="34"/>
      <c r="E131" s="32"/>
      <c r="F131" s="35"/>
      <c r="G131" s="31"/>
      <c r="H131" s="32"/>
      <c r="I131" s="33"/>
      <c r="J131" s="34"/>
      <c r="K131" s="32"/>
      <c r="L131" s="35"/>
      <c r="M131" s="31"/>
      <c r="N131" s="32"/>
      <c r="O131" s="33"/>
      <c r="P131" s="34"/>
      <c r="Q131" s="32"/>
      <c r="R131" s="35"/>
    </row>
    <row r="133" spans="1:18" ht="13.5" customHeight="1" thickBot="1" x14ac:dyDescent="0.2">
      <c r="A133" s="16" t="s">
        <v>17</v>
      </c>
      <c r="B133" s="36"/>
      <c r="G133" s="16" t="s">
        <v>17</v>
      </c>
      <c r="H133" s="36"/>
      <c r="M133" s="16" t="s">
        <v>17</v>
      </c>
      <c r="N133" s="36"/>
    </row>
    <row r="134" spans="1:18" ht="13.5" customHeight="1" x14ac:dyDescent="0.15">
      <c r="A134" s="2" t="s">
        <v>1</v>
      </c>
      <c r="B134" s="3" t="s">
        <v>2</v>
      </c>
      <c r="C134" s="3" t="s">
        <v>3</v>
      </c>
      <c r="D134" s="3" t="s">
        <v>4</v>
      </c>
      <c r="E134" s="3" t="s">
        <v>5</v>
      </c>
      <c r="F134" s="4" t="s">
        <v>35</v>
      </c>
      <c r="G134" s="2" t="s">
        <v>1</v>
      </c>
      <c r="H134" s="3" t="s">
        <v>2</v>
      </c>
      <c r="I134" s="3" t="s">
        <v>3</v>
      </c>
      <c r="J134" s="3" t="s">
        <v>4</v>
      </c>
      <c r="K134" s="3" t="s">
        <v>5</v>
      </c>
      <c r="L134" s="4" t="s">
        <v>35</v>
      </c>
      <c r="M134" s="2" t="s">
        <v>1</v>
      </c>
      <c r="N134" s="3" t="s">
        <v>2</v>
      </c>
      <c r="O134" s="3" t="s">
        <v>3</v>
      </c>
      <c r="P134" s="3" t="s">
        <v>4</v>
      </c>
      <c r="Q134" s="3" t="s">
        <v>5</v>
      </c>
      <c r="R134" s="4" t="s">
        <v>35</v>
      </c>
    </row>
    <row r="135" spans="1:18" ht="13.5" customHeight="1" x14ac:dyDescent="0.15">
      <c r="A135" s="26"/>
      <c r="B135" s="27"/>
      <c r="C135" s="28"/>
      <c r="D135" s="29"/>
      <c r="E135" s="27"/>
      <c r="F135" s="30"/>
      <c r="G135" s="26"/>
      <c r="H135" s="27"/>
      <c r="I135" s="28"/>
      <c r="J135" s="29"/>
      <c r="K135" s="27"/>
      <c r="L135" s="30"/>
      <c r="M135" s="26"/>
      <c r="N135" s="27"/>
      <c r="O135" s="28"/>
      <c r="P135" s="29"/>
      <c r="Q135" s="27"/>
      <c r="R135" s="30"/>
    </row>
    <row r="136" spans="1:18" ht="13.5" customHeight="1" x14ac:dyDescent="0.15">
      <c r="A136" s="26"/>
      <c r="B136" s="27"/>
      <c r="C136" s="28"/>
      <c r="D136" s="29"/>
      <c r="E136" s="27"/>
      <c r="F136" s="30"/>
      <c r="G136" s="26"/>
      <c r="H136" s="27"/>
      <c r="I136" s="28"/>
      <c r="J136" s="29"/>
      <c r="K136" s="27"/>
      <c r="L136" s="30"/>
      <c r="M136" s="26"/>
      <c r="N136" s="27"/>
      <c r="O136" s="28"/>
      <c r="P136" s="29"/>
      <c r="Q136" s="27"/>
      <c r="R136" s="30"/>
    </row>
    <row r="137" spans="1:18" ht="13.5" customHeight="1" x14ac:dyDescent="0.15">
      <c r="A137" s="26"/>
      <c r="B137" s="27"/>
      <c r="C137" s="28"/>
      <c r="D137" s="29"/>
      <c r="E137" s="27"/>
      <c r="F137" s="30"/>
      <c r="G137" s="26"/>
      <c r="H137" s="27"/>
      <c r="I137" s="28"/>
      <c r="J137" s="29"/>
      <c r="K137" s="27"/>
      <c r="L137" s="30"/>
      <c r="M137" s="26"/>
      <c r="N137" s="27"/>
      <c r="O137" s="28"/>
      <c r="P137" s="29"/>
      <c r="Q137" s="27"/>
      <c r="R137" s="30"/>
    </row>
    <row r="138" spans="1:18" ht="13.5" customHeight="1" x14ac:dyDescent="0.15">
      <c r="A138" s="26"/>
      <c r="B138" s="27"/>
      <c r="C138" s="28"/>
      <c r="D138" s="29"/>
      <c r="E138" s="27"/>
      <c r="F138" s="30"/>
      <c r="G138" s="26"/>
      <c r="H138" s="27"/>
      <c r="I138" s="28"/>
      <c r="J138" s="29"/>
      <c r="K138" s="27"/>
      <c r="L138" s="30"/>
      <c r="M138" s="26"/>
      <c r="N138" s="27"/>
      <c r="O138" s="28"/>
      <c r="P138" s="29"/>
      <c r="Q138" s="27"/>
      <c r="R138" s="30"/>
    </row>
    <row r="139" spans="1:18" ht="13.5" customHeight="1" x14ac:dyDescent="0.15">
      <c r="A139" s="26"/>
      <c r="B139" s="27"/>
      <c r="C139" s="28"/>
      <c r="D139" s="29"/>
      <c r="E139" s="27"/>
      <c r="F139" s="30"/>
      <c r="G139" s="26"/>
      <c r="H139" s="27"/>
      <c r="I139" s="28"/>
      <c r="J139" s="29"/>
      <c r="K139" s="27"/>
      <c r="L139" s="30"/>
      <c r="M139" s="26"/>
      <c r="N139" s="27"/>
      <c r="O139" s="28"/>
      <c r="P139" s="29"/>
      <c r="Q139" s="27"/>
      <c r="R139" s="30"/>
    </row>
    <row r="140" spans="1:18" ht="13.5" customHeight="1" x14ac:dyDescent="0.15">
      <c r="A140" s="26"/>
      <c r="B140" s="27"/>
      <c r="C140" s="28"/>
      <c r="D140" s="29"/>
      <c r="E140" s="27"/>
      <c r="F140" s="30"/>
      <c r="G140" s="26"/>
      <c r="H140" s="27"/>
      <c r="I140" s="28"/>
      <c r="J140" s="29"/>
      <c r="K140" s="27"/>
      <c r="L140" s="30"/>
      <c r="M140" s="26"/>
      <c r="N140" s="27"/>
      <c r="O140" s="28"/>
      <c r="P140" s="29"/>
      <c r="Q140" s="27"/>
      <c r="R140" s="30"/>
    </row>
    <row r="141" spans="1:18" ht="13.5" customHeight="1" x14ac:dyDescent="0.15">
      <c r="A141" s="26"/>
      <c r="B141" s="27"/>
      <c r="C141" s="28"/>
      <c r="D141" s="29"/>
      <c r="E141" s="27"/>
      <c r="F141" s="30"/>
      <c r="G141" s="26"/>
      <c r="H141" s="27"/>
      <c r="I141" s="28"/>
      <c r="J141" s="29"/>
      <c r="K141" s="27"/>
      <c r="L141" s="30"/>
      <c r="M141" s="26"/>
      <c r="N141" s="27"/>
      <c r="O141" s="28"/>
      <c r="P141" s="29"/>
      <c r="Q141" s="27"/>
      <c r="R141" s="30"/>
    </row>
    <row r="142" spans="1:18" ht="13.5" customHeight="1" x14ac:dyDescent="0.15">
      <c r="A142" s="26"/>
      <c r="B142" s="27"/>
      <c r="C142" s="28"/>
      <c r="D142" s="29"/>
      <c r="E142" s="27"/>
      <c r="F142" s="30"/>
      <c r="G142" s="26"/>
      <c r="H142" s="27"/>
      <c r="I142" s="28"/>
      <c r="J142" s="29"/>
      <c r="K142" s="27"/>
      <c r="L142" s="30"/>
      <c r="M142" s="26"/>
      <c r="N142" s="27"/>
      <c r="O142" s="28"/>
      <c r="P142" s="29"/>
      <c r="Q142" s="27"/>
      <c r="R142" s="30"/>
    </row>
    <row r="143" spans="1:18" ht="13.5" customHeight="1" x14ac:dyDescent="0.15">
      <c r="A143" s="26"/>
      <c r="B143" s="27"/>
      <c r="C143" s="28"/>
      <c r="D143" s="29"/>
      <c r="E143" s="27"/>
      <c r="F143" s="30"/>
      <c r="G143" s="26"/>
      <c r="H143" s="27"/>
      <c r="I143" s="28"/>
      <c r="J143" s="29"/>
      <c r="K143" s="27"/>
      <c r="L143" s="30"/>
      <c r="M143" s="26"/>
      <c r="N143" s="27"/>
      <c r="O143" s="28"/>
      <c r="P143" s="29"/>
      <c r="Q143" s="27"/>
      <c r="R143" s="30"/>
    </row>
    <row r="144" spans="1:18" ht="13.5" customHeight="1" thickBot="1" x14ac:dyDescent="0.2">
      <c r="A144" s="31"/>
      <c r="B144" s="32"/>
      <c r="C144" s="33"/>
      <c r="D144" s="34"/>
      <c r="E144" s="32"/>
      <c r="F144" s="35"/>
      <c r="G144" s="31"/>
      <c r="H144" s="32"/>
      <c r="I144" s="33"/>
      <c r="J144" s="34"/>
      <c r="K144" s="32"/>
      <c r="L144" s="35"/>
      <c r="M144" s="31"/>
      <c r="N144" s="32"/>
      <c r="O144" s="33"/>
      <c r="P144" s="34"/>
      <c r="Q144" s="32"/>
      <c r="R144" s="35"/>
    </row>
    <row r="146" spans="1:18" ht="13.5" customHeight="1" thickBot="1" x14ac:dyDescent="0.2">
      <c r="A146" s="16" t="s">
        <v>17</v>
      </c>
      <c r="B146" s="36"/>
      <c r="G146" s="16" t="s">
        <v>17</v>
      </c>
      <c r="H146" s="36"/>
      <c r="M146" s="16" t="s">
        <v>17</v>
      </c>
      <c r="N146" s="36"/>
    </row>
    <row r="147" spans="1:18" ht="13.5" customHeight="1" x14ac:dyDescent="0.15">
      <c r="A147" s="2" t="s">
        <v>1</v>
      </c>
      <c r="B147" s="3" t="s">
        <v>2</v>
      </c>
      <c r="C147" s="3" t="s">
        <v>3</v>
      </c>
      <c r="D147" s="3" t="s">
        <v>4</v>
      </c>
      <c r="E147" s="3" t="s">
        <v>5</v>
      </c>
      <c r="F147" s="4" t="s">
        <v>35</v>
      </c>
      <c r="G147" s="2" t="s">
        <v>1</v>
      </c>
      <c r="H147" s="3" t="s">
        <v>2</v>
      </c>
      <c r="I147" s="3" t="s">
        <v>3</v>
      </c>
      <c r="J147" s="3" t="s">
        <v>4</v>
      </c>
      <c r="K147" s="3" t="s">
        <v>5</v>
      </c>
      <c r="L147" s="4" t="s">
        <v>35</v>
      </c>
      <c r="M147" s="2" t="s">
        <v>1</v>
      </c>
      <c r="N147" s="3" t="s">
        <v>2</v>
      </c>
      <c r="O147" s="3" t="s">
        <v>3</v>
      </c>
      <c r="P147" s="3" t="s">
        <v>4</v>
      </c>
      <c r="Q147" s="3" t="s">
        <v>5</v>
      </c>
      <c r="R147" s="4" t="s">
        <v>35</v>
      </c>
    </row>
    <row r="148" spans="1:18" ht="13.5" customHeight="1" x14ac:dyDescent="0.15">
      <c r="A148" s="26"/>
      <c r="B148" s="27"/>
      <c r="C148" s="28"/>
      <c r="D148" s="29"/>
      <c r="E148" s="27"/>
      <c r="F148" s="30"/>
      <c r="G148" s="26"/>
      <c r="H148" s="27"/>
      <c r="I148" s="28"/>
      <c r="J148" s="29"/>
      <c r="K148" s="27"/>
      <c r="L148" s="30"/>
      <c r="M148" s="26"/>
      <c r="N148" s="27"/>
      <c r="O148" s="28"/>
      <c r="P148" s="29"/>
      <c r="Q148" s="27"/>
      <c r="R148" s="30"/>
    </row>
    <row r="149" spans="1:18" ht="13.5" customHeight="1" x14ac:dyDescent="0.15">
      <c r="A149" s="26"/>
      <c r="B149" s="27"/>
      <c r="C149" s="28"/>
      <c r="D149" s="29"/>
      <c r="E149" s="27"/>
      <c r="F149" s="30"/>
      <c r="G149" s="26"/>
      <c r="H149" s="27"/>
      <c r="I149" s="28"/>
      <c r="J149" s="29"/>
      <c r="K149" s="27"/>
      <c r="L149" s="30"/>
      <c r="M149" s="26"/>
      <c r="N149" s="27"/>
      <c r="O149" s="28"/>
      <c r="P149" s="29"/>
      <c r="Q149" s="27"/>
      <c r="R149" s="30"/>
    </row>
    <row r="150" spans="1:18" ht="13.5" customHeight="1" x14ac:dyDescent="0.15">
      <c r="A150" s="26"/>
      <c r="B150" s="27"/>
      <c r="C150" s="28"/>
      <c r="D150" s="29"/>
      <c r="E150" s="27"/>
      <c r="F150" s="30"/>
      <c r="G150" s="26"/>
      <c r="H150" s="27"/>
      <c r="I150" s="28"/>
      <c r="J150" s="29"/>
      <c r="K150" s="27"/>
      <c r="L150" s="30"/>
      <c r="M150" s="26"/>
      <c r="N150" s="27"/>
      <c r="O150" s="28"/>
      <c r="P150" s="29"/>
      <c r="Q150" s="27"/>
      <c r="R150" s="30"/>
    </row>
    <row r="151" spans="1:18" ht="13.5" customHeight="1" x14ac:dyDescent="0.15">
      <c r="A151" s="26"/>
      <c r="B151" s="27"/>
      <c r="C151" s="28"/>
      <c r="D151" s="29"/>
      <c r="E151" s="27"/>
      <c r="F151" s="30"/>
      <c r="G151" s="26"/>
      <c r="H151" s="27"/>
      <c r="I151" s="28"/>
      <c r="J151" s="29"/>
      <c r="K151" s="27"/>
      <c r="L151" s="30"/>
      <c r="M151" s="26"/>
      <c r="N151" s="27"/>
      <c r="O151" s="28"/>
      <c r="P151" s="29"/>
      <c r="Q151" s="27"/>
      <c r="R151" s="30"/>
    </row>
    <row r="152" spans="1:18" ht="13.5" customHeight="1" x14ac:dyDescent="0.15">
      <c r="A152" s="26"/>
      <c r="B152" s="27"/>
      <c r="C152" s="28"/>
      <c r="D152" s="29"/>
      <c r="E152" s="27"/>
      <c r="F152" s="30"/>
      <c r="G152" s="26"/>
      <c r="H152" s="27"/>
      <c r="I152" s="28"/>
      <c r="J152" s="29"/>
      <c r="K152" s="27"/>
      <c r="L152" s="30"/>
      <c r="M152" s="26"/>
      <c r="N152" s="27"/>
      <c r="O152" s="28"/>
      <c r="P152" s="29"/>
      <c r="Q152" s="27"/>
      <c r="R152" s="30"/>
    </row>
    <row r="153" spans="1:18" ht="13.5" customHeight="1" x14ac:dyDescent="0.15">
      <c r="A153" s="26"/>
      <c r="B153" s="27"/>
      <c r="C153" s="28"/>
      <c r="D153" s="29"/>
      <c r="E153" s="27"/>
      <c r="F153" s="30"/>
      <c r="G153" s="26"/>
      <c r="H153" s="27"/>
      <c r="I153" s="28"/>
      <c r="J153" s="29"/>
      <c r="K153" s="27"/>
      <c r="L153" s="30"/>
      <c r="M153" s="26"/>
      <c r="N153" s="27"/>
      <c r="O153" s="28"/>
      <c r="P153" s="29"/>
      <c r="Q153" s="27"/>
      <c r="R153" s="30"/>
    </row>
    <row r="154" spans="1:18" ht="13.5" customHeight="1" x14ac:dyDescent="0.15">
      <c r="A154" s="26"/>
      <c r="B154" s="27"/>
      <c r="C154" s="28"/>
      <c r="D154" s="29"/>
      <c r="E154" s="27"/>
      <c r="F154" s="30"/>
      <c r="G154" s="26"/>
      <c r="H154" s="27"/>
      <c r="I154" s="28"/>
      <c r="J154" s="29"/>
      <c r="K154" s="27"/>
      <c r="L154" s="30"/>
      <c r="M154" s="26"/>
      <c r="N154" s="27"/>
      <c r="O154" s="28"/>
      <c r="P154" s="29"/>
      <c r="Q154" s="27"/>
      <c r="R154" s="30"/>
    </row>
    <row r="155" spans="1:18" ht="13.5" customHeight="1" x14ac:dyDescent="0.15">
      <c r="A155" s="26"/>
      <c r="B155" s="27"/>
      <c r="C155" s="28"/>
      <c r="D155" s="29"/>
      <c r="E155" s="27"/>
      <c r="F155" s="30"/>
      <c r="G155" s="26"/>
      <c r="H155" s="27"/>
      <c r="I155" s="28"/>
      <c r="J155" s="29"/>
      <c r="K155" s="27"/>
      <c r="L155" s="30"/>
      <c r="M155" s="26"/>
      <c r="N155" s="27"/>
      <c r="O155" s="28"/>
      <c r="P155" s="29"/>
      <c r="Q155" s="27"/>
      <c r="R155" s="30"/>
    </row>
    <row r="156" spans="1:18" ht="13.5" customHeight="1" x14ac:dyDescent="0.15">
      <c r="A156" s="26"/>
      <c r="B156" s="27"/>
      <c r="C156" s="28"/>
      <c r="D156" s="29"/>
      <c r="E156" s="27"/>
      <c r="F156" s="30"/>
      <c r="G156" s="26"/>
      <c r="H156" s="27"/>
      <c r="I156" s="28"/>
      <c r="J156" s="29"/>
      <c r="K156" s="27"/>
      <c r="L156" s="30"/>
      <c r="M156" s="26"/>
      <c r="N156" s="27"/>
      <c r="O156" s="28"/>
      <c r="P156" s="29"/>
      <c r="Q156" s="27"/>
      <c r="R156" s="30"/>
    </row>
    <row r="157" spans="1:18" ht="13.5" customHeight="1" thickBot="1" x14ac:dyDescent="0.2">
      <c r="A157" s="31"/>
      <c r="B157" s="32"/>
      <c r="C157" s="33"/>
      <c r="D157" s="34"/>
      <c r="E157" s="32"/>
      <c r="F157" s="35"/>
      <c r="G157" s="31"/>
      <c r="H157" s="32"/>
      <c r="I157" s="33"/>
      <c r="J157" s="34"/>
      <c r="K157" s="32"/>
      <c r="L157" s="35"/>
      <c r="M157" s="31"/>
      <c r="N157" s="32"/>
      <c r="O157" s="33"/>
      <c r="P157" s="34"/>
      <c r="Q157" s="32"/>
      <c r="R157" s="35"/>
    </row>
    <row r="158" spans="1:18" ht="13.5" customHeight="1" x14ac:dyDescent="0.15">
      <c r="A158" s="18"/>
      <c r="B158" s="19"/>
      <c r="C158" s="18"/>
      <c r="D158" s="20"/>
      <c r="E158" s="19"/>
      <c r="F158" s="18"/>
      <c r="G158" s="18"/>
      <c r="H158" s="19"/>
      <c r="I158" s="18"/>
      <c r="J158" s="20"/>
      <c r="K158" s="19"/>
      <c r="L158" s="18"/>
      <c r="M158" s="18"/>
      <c r="N158" s="19"/>
      <c r="O158" s="18"/>
      <c r="P158" s="20"/>
      <c r="Q158" s="19"/>
      <c r="R158" s="18"/>
    </row>
    <row r="159" spans="1:18" ht="13.5" customHeight="1" thickBot="1" x14ac:dyDescent="0.2">
      <c r="A159" s="16" t="s">
        <v>17</v>
      </c>
      <c r="B159" s="36"/>
      <c r="G159" s="16" t="s">
        <v>17</v>
      </c>
      <c r="H159" s="36"/>
      <c r="M159" s="16" t="s">
        <v>17</v>
      </c>
      <c r="N159" s="36"/>
    </row>
    <row r="160" spans="1:18" ht="13.5" customHeight="1" x14ac:dyDescent="0.15">
      <c r="A160" s="2" t="s">
        <v>1</v>
      </c>
      <c r="B160" s="3" t="s">
        <v>2</v>
      </c>
      <c r="C160" s="3" t="s">
        <v>3</v>
      </c>
      <c r="D160" s="3" t="s">
        <v>4</v>
      </c>
      <c r="E160" s="3" t="s">
        <v>5</v>
      </c>
      <c r="F160" s="4" t="s">
        <v>35</v>
      </c>
      <c r="G160" s="2" t="s">
        <v>1</v>
      </c>
      <c r="H160" s="3" t="s">
        <v>2</v>
      </c>
      <c r="I160" s="3" t="s">
        <v>3</v>
      </c>
      <c r="J160" s="3" t="s">
        <v>4</v>
      </c>
      <c r="K160" s="3" t="s">
        <v>5</v>
      </c>
      <c r="L160" s="4" t="s">
        <v>35</v>
      </c>
      <c r="M160" s="2" t="s">
        <v>1</v>
      </c>
      <c r="N160" s="3" t="s">
        <v>2</v>
      </c>
      <c r="O160" s="3" t="s">
        <v>3</v>
      </c>
      <c r="P160" s="3" t="s">
        <v>4</v>
      </c>
      <c r="Q160" s="3" t="s">
        <v>5</v>
      </c>
      <c r="R160" s="4" t="s">
        <v>35</v>
      </c>
    </row>
    <row r="161" spans="1:18" ht="13.5" customHeight="1" x14ac:dyDescent="0.15">
      <c r="A161" s="26"/>
      <c r="B161" s="27"/>
      <c r="C161" s="28"/>
      <c r="D161" s="29"/>
      <c r="E161" s="27"/>
      <c r="F161" s="30"/>
      <c r="G161" s="26"/>
      <c r="H161" s="27"/>
      <c r="I161" s="28"/>
      <c r="J161" s="29"/>
      <c r="K161" s="27"/>
      <c r="L161" s="30"/>
      <c r="M161" s="26"/>
      <c r="N161" s="27"/>
      <c r="O161" s="28"/>
      <c r="P161" s="29"/>
      <c r="Q161" s="27"/>
      <c r="R161" s="30"/>
    </row>
    <row r="162" spans="1:18" ht="13.5" customHeight="1" x14ac:dyDescent="0.15">
      <c r="A162" s="26"/>
      <c r="B162" s="27"/>
      <c r="C162" s="28"/>
      <c r="D162" s="29"/>
      <c r="E162" s="27"/>
      <c r="F162" s="30"/>
      <c r="G162" s="26"/>
      <c r="H162" s="27"/>
      <c r="I162" s="28"/>
      <c r="J162" s="29"/>
      <c r="K162" s="27"/>
      <c r="L162" s="30"/>
      <c r="M162" s="26"/>
      <c r="N162" s="27"/>
      <c r="O162" s="28"/>
      <c r="P162" s="29"/>
      <c r="Q162" s="27"/>
      <c r="R162" s="30"/>
    </row>
    <row r="163" spans="1:18" ht="13.5" customHeight="1" x14ac:dyDescent="0.15">
      <c r="A163" s="26"/>
      <c r="B163" s="27"/>
      <c r="C163" s="28"/>
      <c r="D163" s="29"/>
      <c r="E163" s="27"/>
      <c r="F163" s="30"/>
      <c r="G163" s="26"/>
      <c r="H163" s="27"/>
      <c r="I163" s="28"/>
      <c r="J163" s="29"/>
      <c r="K163" s="27"/>
      <c r="L163" s="30"/>
      <c r="M163" s="26"/>
      <c r="N163" s="27"/>
      <c r="O163" s="28"/>
      <c r="P163" s="29"/>
      <c r="Q163" s="27"/>
      <c r="R163" s="30"/>
    </row>
    <row r="164" spans="1:18" ht="13.5" customHeight="1" x14ac:dyDescent="0.15">
      <c r="A164" s="26"/>
      <c r="B164" s="27"/>
      <c r="C164" s="28"/>
      <c r="D164" s="29"/>
      <c r="E164" s="27"/>
      <c r="F164" s="30"/>
      <c r="G164" s="26"/>
      <c r="H164" s="27"/>
      <c r="I164" s="28"/>
      <c r="J164" s="29"/>
      <c r="K164" s="27"/>
      <c r="L164" s="30"/>
      <c r="M164" s="26"/>
      <c r="N164" s="27"/>
      <c r="O164" s="28"/>
      <c r="P164" s="29"/>
      <c r="Q164" s="27"/>
      <c r="R164" s="30"/>
    </row>
    <row r="165" spans="1:18" ht="13.5" customHeight="1" x14ac:dyDescent="0.15">
      <c r="A165" s="26"/>
      <c r="B165" s="27"/>
      <c r="C165" s="28"/>
      <c r="D165" s="29"/>
      <c r="E165" s="27"/>
      <c r="F165" s="30"/>
      <c r="G165" s="26"/>
      <c r="H165" s="27"/>
      <c r="I165" s="28"/>
      <c r="J165" s="29"/>
      <c r="K165" s="27"/>
      <c r="L165" s="30"/>
      <c r="M165" s="26"/>
      <c r="N165" s="27"/>
      <c r="O165" s="28"/>
      <c r="P165" s="29"/>
      <c r="Q165" s="27"/>
      <c r="R165" s="30"/>
    </row>
    <row r="166" spans="1:18" ht="13.5" customHeight="1" x14ac:dyDescent="0.15">
      <c r="A166" s="26"/>
      <c r="B166" s="27"/>
      <c r="C166" s="28"/>
      <c r="D166" s="29"/>
      <c r="E166" s="27"/>
      <c r="F166" s="30"/>
      <c r="G166" s="26"/>
      <c r="H166" s="27"/>
      <c r="I166" s="28"/>
      <c r="J166" s="29"/>
      <c r="K166" s="27"/>
      <c r="L166" s="30"/>
      <c r="M166" s="26"/>
      <c r="N166" s="27"/>
      <c r="O166" s="28"/>
      <c r="P166" s="29"/>
      <c r="Q166" s="27"/>
      <c r="R166" s="30"/>
    </row>
    <row r="167" spans="1:18" ht="13.5" customHeight="1" x14ac:dyDescent="0.15">
      <c r="A167" s="26"/>
      <c r="B167" s="27"/>
      <c r="C167" s="28"/>
      <c r="D167" s="29"/>
      <c r="E167" s="27"/>
      <c r="F167" s="30"/>
      <c r="G167" s="26"/>
      <c r="H167" s="27"/>
      <c r="I167" s="28"/>
      <c r="J167" s="29"/>
      <c r="K167" s="27"/>
      <c r="L167" s="30"/>
      <c r="M167" s="26"/>
      <c r="N167" s="27"/>
      <c r="O167" s="28"/>
      <c r="P167" s="29"/>
      <c r="Q167" s="27"/>
      <c r="R167" s="30"/>
    </row>
    <row r="168" spans="1:18" ht="13.5" customHeight="1" x14ac:dyDescent="0.15">
      <c r="A168" s="26"/>
      <c r="B168" s="27"/>
      <c r="C168" s="28"/>
      <c r="D168" s="29"/>
      <c r="E168" s="27"/>
      <c r="F168" s="30"/>
      <c r="G168" s="26"/>
      <c r="H168" s="27"/>
      <c r="I168" s="28"/>
      <c r="J168" s="29"/>
      <c r="K168" s="27"/>
      <c r="L168" s="30"/>
      <c r="M168" s="26"/>
      <c r="N168" s="27"/>
      <c r="O168" s="28"/>
      <c r="P168" s="29"/>
      <c r="Q168" s="27"/>
      <c r="R168" s="30"/>
    </row>
    <row r="169" spans="1:18" ht="13.5" customHeight="1" x14ac:dyDescent="0.15">
      <c r="A169" s="26"/>
      <c r="B169" s="27"/>
      <c r="C169" s="28"/>
      <c r="D169" s="29"/>
      <c r="E169" s="27"/>
      <c r="F169" s="30"/>
      <c r="G169" s="26"/>
      <c r="H169" s="27"/>
      <c r="I169" s="28"/>
      <c r="J169" s="29"/>
      <c r="K169" s="27"/>
      <c r="L169" s="30"/>
      <c r="M169" s="26"/>
      <c r="N169" s="27"/>
      <c r="O169" s="28"/>
      <c r="P169" s="29"/>
      <c r="Q169" s="27"/>
      <c r="R169" s="30"/>
    </row>
    <row r="170" spans="1:18" ht="13.5" customHeight="1" thickBot="1" x14ac:dyDescent="0.2">
      <c r="A170" s="31"/>
      <c r="B170" s="32"/>
      <c r="C170" s="33"/>
      <c r="D170" s="34"/>
      <c r="E170" s="32"/>
      <c r="F170" s="35"/>
      <c r="G170" s="31"/>
      <c r="H170" s="32"/>
      <c r="I170" s="33"/>
      <c r="J170" s="34"/>
      <c r="K170" s="32"/>
      <c r="L170" s="35"/>
      <c r="M170" s="31"/>
      <c r="N170" s="32"/>
      <c r="O170" s="33"/>
      <c r="P170" s="34"/>
      <c r="Q170" s="32"/>
      <c r="R170" s="35"/>
    </row>
    <row r="172" spans="1:18" ht="13.5" customHeight="1" thickBot="1" x14ac:dyDescent="0.2">
      <c r="A172" s="16" t="s">
        <v>17</v>
      </c>
      <c r="B172" s="36"/>
      <c r="G172" s="16" t="s">
        <v>17</v>
      </c>
      <c r="H172" s="36"/>
      <c r="M172" s="16" t="s">
        <v>17</v>
      </c>
      <c r="N172" s="36"/>
    </row>
    <row r="173" spans="1:18" ht="13.5" customHeight="1" x14ac:dyDescent="0.15">
      <c r="A173" s="2" t="s">
        <v>1</v>
      </c>
      <c r="B173" s="3" t="s">
        <v>2</v>
      </c>
      <c r="C173" s="3" t="s">
        <v>3</v>
      </c>
      <c r="D173" s="3" t="s">
        <v>4</v>
      </c>
      <c r="E173" s="3" t="s">
        <v>5</v>
      </c>
      <c r="F173" s="4" t="s">
        <v>35</v>
      </c>
      <c r="G173" s="2" t="s">
        <v>1</v>
      </c>
      <c r="H173" s="3" t="s">
        <v>2</v>
      </c>
      <c r="I173" s="3" t="s">
        <v>3</v>
      </c>
      <c r="J173" s="3" t="s">
        <v>4</v>
      </c>
      <c r="K173" s="3" t="s">
        <v>5</v>
      </c>
      <c r="L173" s="4" t="s">
        <v>35</v>
      </c>
      <c r="M173" s="2" t="s">
        <v>1</v>
      </c>
      <c r="N173" s="3" t="s">
        <v>2</v>
      </c>
      <c r="O173" s="3" t="s">
        <v>3</v>
      </c>
      <c r="P173" s="3" t="s">
        <v>4</v>
      </c>
      <c r="Q173" s="3" t="s">
        <v>5</v>
      </c>
      <c r="R173" s="4" t="s">
        <v>35</v>
      </c>
    </row>
    <row r="174" spans="1:18" ht="13.5" customHeight="1" x14ac:dyDescent="0.15">
      <c r="A174" s="26"/>
      <c r="B174" s="27"/>
      <c r="C174" s="28"/>
      <c r="D174" s="29"/>
      <c r="E174" s="27"/>
      <c r="F174" s="30"/>
      <c r="G174" s="26"/>
      <c r="H174" s="27"/>
      <c r="I174" s="28"/>
      <c r="J174" s="29"/>
      <c r="K174" s="27"/>
      <c r="L174" s="30"/>
      <c r="M174" s="26"/>
      <c r="N174" s="27"/>
      <c r="O174" s="28"/>
      <c r="P174" s="29"/>
      <c r="Q174" s="27"/>
      <c r="R174" s="30"/>
    </row>
    <row r="175" spans="1:18" ht="13.5" customHeight="1" x14ac:dyDescent="0.15">
      <c r="A175" s="26"/>
      <c r="B175" s="27"/>
      <c r="C175" s="28"/>
      <c r="D175" s="29"/>
      <c r="E175" s="27"/>
      <c r="F175" s="30"/>
      <c r="G175" s="26"/>
      <c r="H175" s="27"/>
      <c r="I175" s="28"/>
      <c r="J175" s="29"/>
      <c r="K175" s="27"/>
      <c r="L175" s="30"/>
      <c r="M175" s="26"/>
      <c r="N175" s="27"/>
      <c r="O175" s="28"/>
      <c r="P175" s="29"/>
      <c r="Q175" s="27"/>
      <c r="R175" s="30"/>
    </row>
    <row r="176" spans="1:18" ht="13.5" customHeight="1" x14ac:dyDescent="0.15">
      <c r="A176" s="26"/>
      <c r="B176" s="27"/>
      <c r="C176" s="28"/>
      <c r="D176" s="29"/>
      <c r="E176" s="27"/>
      <c r="F176" s="30"/>
      <c r="G176" s="26"/>
      <c r="H176" s="27"/>
      <c r="I176" s="28"/>
      <c r="J176" s="29"/>
      <c r="K176" s="27"/>
      <c r="L176" s="30"/>
      <c r="M176" s="26"/>
      <c r="N176" s="27"/>
      <c r="O176" s="28"/>
      <c r="P176" s="29"/>
      <c r="Q176" s="27"/>
      <c r="R176" s="30"/>
    </row>
    <row r="177" spans="1:18" ht="13.5" customHeight="1" x14ac:dyDescent="0.15">
      <c r="A177" s="26"/>
      <c r="B177" s="27"/>
      <c r="C177" s="28"/>
      <c r="D177" s="29"/>
      <c r="E177" s="27"/>
      <c r="F177" s="30"/>
      <c r="G177" s="26"/>
      <c r="H177" s="27"/>
      <c r="I177" s="28"/>
      <c r="J177" s="29"/>
      <c r="K177" s="27"/>
      <c r="L177" s="30"/>
      <c r="M177" s="26"/>
      <c r="N177" s="27"/>
      <c r="O177" s="28"/>
      <c r="P177" s="29"/>
      <c r="Q177" s="27"/>
      <c r="R177" s="30"/>
    </row>
    <row r="178" spans="1:18" ht="13.5" customHeight="1" x14ac:dyDescent="0.15">
      <c r="A178" s="26"/>
      <c r="B178" s="27"/>
      <c r="C178" s="28"/>
      <c r="D178" s="29"/>
      <c r="E178" s="27"/>
      <c r="F178" s="30"/>
      <c r="G178" s="26"/>
      <c r="H178" s="27"/>
      <c r="I178" s="28"/>
      <c r="J178" s="29"/>
      <c r="K178" s="27"/>
      <c r="L178" s="30"/>
      <c r="M178" s="26"/>
      <c r="N178" s="27"/>
      <c r="O178" s="28"/>
      <c r="P178" s="29"/>
      <c r="Q178" s="27"/>
      <c r="R178" s="30"/>
    </row>
    <row r="179" spans="1:18" ht="13.5" customHeight="1" x14ac:dyDescent="0.15">
      <c r="A179" s="26"/>
      <c r="B179" s="27"/>
      <c r="C179" s="28"/>
      <c r="D179" s="29"/>
      <c r="E179" s="27"/>
      <c r="F179" s="30"/>
      <c r="G179" s="26"/>
      <c r="H179" s="27"/>
      <c r="I179" s="28"/>
      <c r="J179" s="29"/>
      <c r="K179" s="27"/>
      <c r="L179" s="30"/>
      <c r="M179" s="26"/>
      <c r="N179" s="27"/>
      <c r="O179" s="28"/>
      <c r="P179" s="29"/>
      <c r="Q179" s="27"/>
      <c r="R179" s="30"/>
    </row>
    <row r="180" spans="1:18" ht="13.5" customHeight="1" x14ac:dyDescent="0.15">
      <c r="A180" s="26"/>
      <c r="B180" s="27"/>
      <c r="C180" s="28"/>
      <c r="D180" s="29"/>
      <c r="E180" s="27"/>
      <c r="F180" s="30"/>
      <c r="G180" s="26"/>
      <c r="H180" s="27"/>
      <c r="I180" s="28"/>
      <c r="J180" s="29"/>
      <c r="K180" s="27"/>
      <c r="L180" s="30"/>
      <c r="M180" s="26"/>
      <c r="N180" s="27"/>
      <c r="O180" s="28"/>
      <c r="P180" s="29"/>
      <c r="Q180" s="27"/>
      <c r="R180" s="30"/>
    </row>
    <row r="181" spans="1:18" ht="13.5" customHeight="1" x14ac:dyDescent="0.15">
      <c r="A181" s="26"/>
      <c r="B181" s="27"/>
      <c r="C181" s="28"/>
      <c r="D181" s="29"/>
      <c r="E181" s="27"/>
      <c r="F181" s="30"/>
      <c r="G181" s="26"/>
      <c r="H181" s="27"/>
      <c r="I181" s="28"/>
      <c r="J181" s="29"/>
      <c r="K181" s="27"/>
      <c r="L181" s="30"/>
      <c r="M181" s="26"/>
      <c r="N181" s="27"/>
      <c r="O181" s="28"/>
      <c r="P181" s="29"/>
      <c r="Q181" s="27"/>
      <c r="R181" s="30"/>
    </row>
    <row r="182" spans="1:18" ht="13.5" customHeight="1" x14ac:dyDescent="0.15">
      <c r="A182" s="26"/>
      <c r="B182" s="27"/>
      <c r="C182" s="28"/>
      <c r="D182" s="29"/>
      <c r="E182" s="27"/>
      <c r="F182" s="30"/>
      <c r="G182" s="26"/>
      <c r="H182" s="27"/>
      <c r="I182" s="28"/>
      <c r="J182" s="29"/>
      <c r="K182" s="27"/>
      <c r="L182" s="30"/>
      <c r="M182" s="26"/>
      <c r="N182" s="27"/>
      <c r="O182" s="28"/>
      <c r="P182" s="29"/>
      <c r="Q182" s="27"/>
      <c r="R182" s="30"/>
    </row>
    <row r="183" spans="1:18" ht="13.5" customHeight="1" thickBot="1" x14ac:dyDescent="0.2">
      <c r="A183" s="31"/>
      <c r="B183" s="32"/>
      <c r="C183" s="33"/>
      <c r="D183" s="34"/>
      <c r="E183" s="32"/>
      <c r="F183" s="35"/>
      <c r="G183" s="31"/>
      <c r="H183" s="32"/>
      <c r="I183" s="33"/>
      <c r="J183" s="34"/>
      <c r="K183" s="32"/>
      <c r="L183" s="35"/>
      <c r="M183" s="31"/>
      <c r="N183" s="32"/>
      <c r="O183" s="33"/>
      <c r="P183" s="34"/>
      <c r="Q183" s="32"/>
      <c r="R183" s="35"/>
    </row>
    <row r="185" spans="1:18" ht="13.5" customHeight="1" thickBot="1" x14ac:dyDescent="0.2">
      <c r="A185" s="16" t="s">
        <v>17</v>
      </c>
      <c r="B185" s="36"/>
      <c r="G185" s="16" t="s">
        <v>17</v>
      </c>
      <c r="H185" s="36"/>
      <c r="M185" s="16" t="s">
        <v>17</v>
      </c>
      <c r="N185" s="36"/>
    </row>
    <row r="186" spans="1:18" ht="13.5" customHeight="1" x14ac:dyDescent="0.15">
      <c r="A186" s="2" t="s">
        <v>1</v>
      </c>
      <c r="B186" s="3" t="s">
        <v>2</v>
      </c>
      <c r="C186" s="3" t="s">
        <v>3</v>
      </c>
      <c r="D186" s="3" t="s">
        <v>4</v>
      </c>
      <c r="E186" s="3" t="s">
        <v>5</v>
      </c>
      <c r="F186" s="4" t="s">
        <v>35</v>
      </c>
      <c r="G186" s="2" t="s">
        <v>1</v>
      </c>
      <c r="H186" s="3" t="s">
        <v>2</v>
      </c>
      <c r="I186" s="3" t="s">
        <v>3</v>
      </c>
      <c r="J186" s="3" t="s">
        <v>4</v>
      </c>
      <c r="K186" s="3" t="s">
        <v>5</v>
      </c>
      <c r="L186" s="4" t="s">
        <v>35</v>
      </c>
      <c r="M186" s="2" t="s">
        <v>1</v>
      </c>
      <c r="N186" s="3" t="s">
        <v>2</v>
      </c>
      <c r="O186" s="3" t="s">
        <v>3</v>
      </c>
      <c r="P186" s="3" t="s">
        <v>4</v>
      </c>
      <c r="Q186" s="3" t="s">
        <v>5</v>
      </c>
      <c r="R186" s="4" t="s">
        <v>35</v>
      </c>
    </row>
    <row r="187" spans="1:18" ht="13.5" customHeight="1" x14ac:dyDescent="0.15">
      <c r="A187" s="26"/>
      <c r="B187" s="27"/>
      <c r="C187" s="28"/>
      <c r="D187" s="29"/>
      <c r="E187" s="27"/>
      <c r="F187" s="30"/>
      <c r="G187" s="26"/>
      <c r="H187" s="27"/>
      <c r="I187" s="28"/>
      <c r="J187" s="29"/>
      <c r="K187" s="27"/>
      <c r="L187" s="30"/>
      <c r="M187" s="26"/>
      <c r="N187" s="27"/>
      <c r="O187" s="28"/>
      <c r="P187" s="29"/>
      <c r="Q187" s="27"/>
      <c r="R187" s="30"/>
    </row>
    <row r="188" spans="1:18" ht="13.5" customHeight="1" x14ac:dyDescent="0.15">
      <c r="A188" s="26"/>
      <c r="B188" s="27"/>
      <c r="C188" s="28"/>
      <c r="D188" s="29"/>
      <c r="E188" s="27"/>
      <c r="F188" s="30"/>
      <c r="G188" s="26"/>
      <c r="H188" s="27"/>
      <c r="I188" s="28"/>
      <c r="J188" s="29"/>
      <c r="K188" s="27"/>
      <c r="L188" s="30"/>
      <c r="M188" s="26"/>
      <c r="N188" s="27"/>
      <c r="O188" s="28"/>
      <c r="P188" s="29"/>
      <c r="Q188" s="27"/>
      <c r="R188" s="30"/>
    </row>
    <row r="189" spans="1:18" ht="13.5" customHeight="1" x14ac:dyDescent="0.15">
      <c r="A189" s="26"/>
      <c r="B189" s="27"/>
      <c r="C189" s="28"/>
      <c r="D189" s="29"/>
      <c r="E189" s="27"/>
      <c r="F189" s="30"/>
      <c r="G189" s="26"/>
      <c r="H189" s="27"/>
      <c r="I189" s="28"/>
      <c r="J189" s="29"/>
      <c r="K189" s="27"/>
      <c r="L189" s="30"/>
      <c r="M189" s="26"/>
      <c r="N189" s="27"/>
      <c r="O189" s="28"/>
      <c r="P189" s="29"/>
      <c r="Q189" s="27"/>
      <c r="R189" s="30"/>
    </row>
    <row r="190" spans="1:18" ht="13.5" customHeight="1" x14ac:dyDescent="0.15">
      <c r="A190" s="26"/>
      <c r="B190" s="27"/>
      <c r="C190" s="28"/>
      <c r="D190" s="29"/>
      <c r="E190" s="27"/>
      <c r="F190" s="30"/>
      <c r="G190" s="26"/>
      <c r="H190" s="27"/>
      <c r="I190" s="28"/>
      <c r="J190" s="29"/>
      <c r="K190" s="27"/>
      <c r="L190" s="30"/>
      <c r="M190" s="26"/>
      <c r="N190" s="27"/>
      <c r="O190" s="28"/>
      <c r="P190" s="29"/>
      <c r="Q190" s="27"/>
      <c r="R190" s="30"/>
    </row>
    <row r="191" spans="1:18" ht="13.5" customHeight="1" x14ac:dyDescent="0.15">
      <c r="A191" s="26"/>
      <c r="B191" s="27"/>
      <c r="C191" s="28"/>
      <c r="D191" s="29"/>
      <c r="E191" s="27"/>
      <c r="F191" s="30"/>
      <c r="G191" s="26"/>
      <c r="H191" s="27"/>
      <c r="I191" s="28"/>
      <c r="J191" s="29"/>
      <c r="K191" s="27"/>
      <c r="L191" s="30"/>
      <c r="M191" s="26"/>
      <c r="N191" s="27"/>
      <c r="O191" s="28"/>
      <c r="P191" s="29"/>
      <c r="Q191" s="27"/>
      <c r="R191" s="30"/>
    </row>
    <row r="192" spans="1:18" ht="13.5" customHeight="1" x14ac:dyDescent="0.15">
      <c r="A192" s="26"/>
      <c r="B192" s="27"/>
      <c r="C192" s="28"/>
      <c r="D192" s="29"/>
      <c r="E192" s="27"/>
      <c r="F192" s="30"/>
      <c r="G192" s="26"/>
      <c r="H192" s="27"/>
      <c r="I192" s="28"/>
      <c r="J192" s="29"/>
      <c r="K192" s="27"/>
      <c r="L192" s="30"/>
      <c r="M192" s="26"/>
      <c r="N192" s="27"/>
      <c r="O192" s="28"/>
      <c r="P192" s="29"/>
      <c r="Q192" s="27"/>
      <c r="R192" s="30"/>
    </row>
    <row r="193" spans="1:18" ht="13.5" customHeight="1" x14ac:dyDescent="0.15">
      <c r="A193" s="26"/>
      <c r="B193" s="27"/>
      <c r="C193" s="28"/>
      <c r="D193" s="29"/>
      <c r="E193" s="27"/>
      <c r="F193" s="30"/>
      <c r="G193" s="26"/>
      <c r="H193" s="27"/>
      <c r="I193" s="28"/>
      <c r="J193" s="29"/>
      <c r="K193" s="27"/>
      <c r="L193" s="30"/>
      <c r="M193" s="26"/>
      <c r="N193" s="27"/>
      <c r="O193" s="28"/>
      <c r="P193" s="29"/>
      <c r="Q193" s="27"/>
      <c r="R193" s="30"/>
    </row>
    <row r="194" spans="1:18" ht="13.5" customHeight="1" x14ac:dyDescent="0.15">
      <c r="A194" s="26"/>
      <c r="B194" s="27"/>
      <c r="C194" s="28"/>
      <c r="D194" s="29"/>
      <c r="E194" s="27"/>
      <c r="F194" s="30"/>
      <c r="G194" s="26"/>
      <c r="H194" s="27"/>
      <c r="I194" s="28"/>
      <c r="J194" s="29"/>
      <c r="K194" s="27"/>
      <c r="L194" s="30"/>
      <c r="M194" s="26"/>
      <c r="N194" s="27"/>
      <c r="O194" s="28"/>
      <c r="P194" s="29"/>
      <c r="Q194" s="27"/>
      <c r="R194" s="30"/>
    </row>
    <row r="195" spans="1:18" ht="13.5" customHeight="1" x14ac:dyDescent="0.15">
      <c r="A195" s="26"/>
      <c r="B195" s="27"/>
      <c r="C195" s="28"/>
      <c r="D195" s="29"/>
      <c r="E195" s="27"/>
      <c r="F195" s="30"/>
      <c r="G195" s="26"/>
      <c r="H195" s="27"/>
      <c r="I195" s="28"/>
      <c r="J195" s="29"/>
      <c r="K195" s="27"/>
      <c r="L195" s="30"/>
      <c r="M195" s="26"/>
      <c r="N195" s="27"/>
      <c r="O195" s="28"/>
      <c r="P195" s="29"/>
      <c r="Q195" s="27"/>
      <c r="R195" s="30"/>
    </row>
    <row r="196" spans="1:18" ht="13.5" customHeight="1" thickBot="1" x14ac:dyDescent="0.2">
      <c r="A196" s="31"/>
      <c r="B196" s="32"/>
      <c r="C196" s="33"/>
      <c r="D196" s="34"/>
      <c r="E196" s="32"/>
      <c r="F196" s="35"/>
      <c r="G196" s="31"/>
      <c r="H196" s="32"/>
      <c r="I196" s="33"/>
      <c r="J196" s="34"/>
      <c r="K196" s="32"/>
      <c r="L196" s="35"/>
      <c r="M196" s="31"/>
      <c r="N196" s="32"/>
      <c r="O196" s="33"/>
      <c r="P196" s="34"/>
      <c r="Q196" s="32"/>
      <c r="R196" s="35"/>
    </row>
  </sheetData>
  <sheetProtection algorithmName="SHA-512" hashValue="BOD23JvlsvT2eHvtj+LXrRcGSDy4TQvbkzZcPr/1vtTd0+L3inKDxwt+3wT3GK4mClCH46ozojF0aZV0nNla+Q==" saltValue="Rm0ispPzSApflKlpLa/kcg==" spinCount="100000" sheet="1" objects="1" scenarios="1"/>
  <mergeCells count="1">
    <mergeCell ref="A1:R1"/>
  </mergeCells>
  <phoneticPr fontId="1"/>
  <printOptions horizontalCentered="1"/>
  <pageMargins left="0.78740157480314965" right="0.78740157480314965" top="0.59055118110236227" bottom="0.59055118110236227" header="0.39370078740157483" footer="0.19685039370078741"/>
  <pageSetup paperSize="9" orientation="landscape" r:id="rId1"/>
  <headerFooter>
    <oddFooter>&amp;C&amp;"ＭＳ Ｐ明朝,標準"&amp;10&amp;P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96"/>
  <sheetViews>
    <sheetView tabSelected="1" zoomScaleNormal="100" workbookViewId="0">
      <selection sqref="A1:R1"/>
    </sheetView>
  </sheetViews>
  <sheetFormatPr defaultRowHeight="13.5" customHeight="1" x14ac:dyDescent="0.15"/>
  <cols>
    <col min="1" max="1" width="8.625" style="15" customWidth="1"/>
    <col min="2" max="2" width="10.625" style="15" customWidth="1"/>
    <col min="3" max="4" width="3.625" style="15" customWidth="1"/>
    <col min="5" max="7" width="8.625" style="15" customWidth="1"/>
    <col min="8" max="8" width="10.625" style="15" customWidth="1"/>
    <col min="9" max="10" width="3.625" style="15" customWidth="1"/>
    <col min="11" max="13" width="8.625" style="15" customWidth="1"/>
    <col min="14" max="14" width="10.625" style="15" customWidth="1"/>
    <col min="15" max="16" width="3.625" style="15" customWidth="1"/>
    <col min="17" max="18" width="8.625" style="15" customWidth="1"/>
    <col min="19" max="16384" width="9" style="15"/>
  </cols>
  <sheetData>
    <row r="1" spans="1:18" ht="13.5" customHeight="1" x14ac:dyDescent="0.15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3" spans="1:18" ht="13.5" customHeight="1" thickBot="1" x14ac:dyDescent="0.2">
      <c r="A3" s="23" t="s">
        <v>17</v>
      </c>
      <c r="B3" s="37"/>
      <c r="C3" s="25" t="s">
        <v>25</v>
      </c>
      <c r="F3" s="17"/>
      <c r="G3" s="23" t="s">
        <v>17</v>
      </c>
      <c r="H3" s="37"/>
      <c r="L3" s="17"/>
      <c r="M3" s="23" t="s">
        <v>17</v>
      </c>
      <c r="N3" s="37"/>
      <c r="R3" s="17"/>
    </row>
    <row r="4" spans="1:18" ht="13.5" customHeight="1" x14ac:dyDescent="0.1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35</v>
      </c>
      <c r="G4" s="2" t="s">
        <v>1</v>
      </c>
      <c r="H4" s="3" t="s">
        <v>2</v>
      </c>
      <c r="I4" s="3" t="s">
        <v>3</v>
      </c>
      <c r="J4" s="3" t="s">
        <v>4</v>
      </c>
      <c r="K4" s="3" t="s">
        <v>5</v>
      </c>
      <c r="L4" s="4" t="s">
        <v>35</v>
      </c>
      <c r="M4" s="2" t="s">
        <v>1</v>
      </c>
      <c r="N4" s="3" t="s">
        <v>2</v>
      </c>
      <c r="O4" s="3" t="s">
        <v>3</v>
      </c>
      <c r="P4" s="3" t="s">
        <v>4</v>
      </c>
      <c r="Q4" s="3" t="s">
        <v>5</v>
      </c>
      <c r="R4" s="4" t="s">
        <v>35</v>
      </c>
    </row>
    <row r="5" spans="1:18" ht="13.5" customHeight="1" x14ac:dyDescent="0.15">
      <c r="A5" s="5"/>
      <c r="B5" s="6"/>
      <c r="C5" s="7"/>
      <c r="D5" s="8"/>
      <c r="E5" s="6"/>
      <c r="F5" s="9"/>
      <c r="G5" s="5"/>
      <c r="H5" s="6"/>
      <c r="I5" s="7"/>
      <c r="J5" s="8"/>
      <c r="K5" s="6"/>
      <c r="L5" s="9"/>
      <c r="M5" s="5"/>
      <c r="N5" s="6"/>
      <c r="O5" s="7"/>
      <c r="P5" s="8"/>
      <c r="Q5" s="6"/>
      <c r="R5" s="9"/>
    </row>
    <row r="6" spans="1:18" ht="13.5" customHeight="1" x14ac:dyDescent="0.15">
      <c r="A6" s="5"/>
      <c r="B6" s="6"/>
      <c r="C6" s="7"/>
      <c r="D6" s="8"/>
      <c r="E6" s="6"/>
      <c r="F6" s="9"/>
      <c r="G6" s="5"/>
      <c r="H6" s="6"/>
      <c r="I6" s="7"/>
      <c r="J6" s="8"/>
      <c r="K6" s="6"/>
      <c r="L6" s="9"/>
      <c r="M6" s="5"/>
      <c r="N6" s="6"/>
      <c r="O6" s="7"/>
      <c r="P6" s="8"/>
      <c r="Q6" s="6"/>
      <c r="R6" s="9"/>
    </row>
    <row r="7" spans="1:18" ht="13.5" customHeight="1" x14ac:dyDescent="0.15">
      <c r="A7" s="5"/>
      <c r="B7" s="6"/>
      <c r="C7" s="7"/>
      <c r="D7" s="8"/>
      <c r="E7" s="6"/>
      <c r="F7" s="9"/>
      <c r="G7" s="5"/>
      <c r="H7" s="6"/>
      <c r="I7" s="7"/>
      <c r="J7" s="8"/>
      <c r="K7" s="6"/>
      <c r="L7" s="9"/>
      <c r="M7" s="5"/>
      <c r="N7" s="6"/>
      <c r="O7" s="7"/>
      <c r="P7" s="8"/>
      <c r="Q7" s="6"/>
      <c r="R7" s="9"/>
    </row>
    <row r="8" spans="1:18" ht="13.5" customHeight="1" x14ac:dyDescent="0.15">
      <c r="A8" s="5"/>
      <c r="B8" s="6"/>
      <c r="C8" s="7"/>
      <c r="D8" s="8"/>
      <c r="E8" s="6"/>
      <c r="F8" s="9"/>
      <c r="G8" s="5"/>
      <c r="H8" s="6"/>
      <c r="I8" s="7"/>
      <c r="J8" s="8"/>
      <c r="K8" s="6"/>
      <c r="L8" s="9"/>
      <c r="M8" s="5"/>
      <c r="N8" s="6"/>
      <c r="O8" s="7"/>
      <c r="P8" s="8"/>
      <c r="Q8" s="6"/>
      <c r="R8" s="9"/>
    </row>
    <row r="9" spans="1:18" ht="13.5" customHeight="1" x14ac:dyDescent="0.15">
      <c r="A9" s="5"/>
      <c r="B9" s="6"/>
      <c r="C9" s="7"/>
      <c r="D9" s="8"/>
      <c r="E9" s="6"/>
      <c r="F9" s="9"/>
      <c r="G9" s="5"/>
      <c r="H9" s="6"/>
      <c r="I9" s="7"/>
      <c r="J9" s="8"/>
      <c r="K9" s="6"/>
      <c r="L9" s="9"/>
      <c r="M9" s="5"/>
      <c r="N9" s="6"/>
      <c r="O9" s="7"/>
      <c r="P9" s="8"/>
      <c r="Q9" s="6"/>
      <c r="R9" s="9"/>
    </row>
    <row r="10" spans="1:18" ht="13.5" customHeight="1" x14ac:dyDescent="0.15">
      <c r="A10" s="5"/>
      <c r="B10" s="6"/>
      <c r="C10" s="7"/>
      <c r="D10" s="8"/>
      <c r="E10" s="6"/>
      <c r="F10" s="9"/>
      <c r="G10" s="5"/>
      <c r="H10" s="6"/>
      <c r="I10" s="7"/>
      <c r="J10" s="8"/>
      <c r="K10" s="6"/>
      <c r="L10" s="9"/>
      <c r="M10" s="5"/>
      <c r="N10" s="6"/>
      <c r="O10" s="7"/>
      <c r="P10" s="8"/>
      <c r="Q10" s="6"/>
      <c r="R10" s="9"/>
    </row>
    <row r="11" spans="1:18" ht="13.5" customHeight="1" x14ac:dyDescent="0.15">
      <c r="A11" s="5"/>
      <c r="B11" s="6"/>
      <c r="C11" s="7"/>
      <c r="D11" s="8"/>
      <c r="E11" s="6"/>
      <c r="F11" s="9"/>
      <c r="G11" s="5"/>
      <c r="H11" s="6"/>
      <c r="I11" s="7"/>
      <c r="J11" s="8"/>
      <c r="K11" s="6"/>
      <c r="L11" s="9"/>
      <c r="M11" s="5"/>
      <c r="N11" s="6"/>
      <c r="O11" s="7"/>
      <c r="P11" s="8"/>
      <c r="Q11" s="6"/>
      <c r="R11" s="9"/>
    </row>
    <row r="12" spans="1:18" ht="13.5" customHeight="1" x14ac:dyDescent="0.15">
      <c r="A12" s="5"/>
      <c r="B12" s="6"/>
      <c r="C12" s="7"/>
      <c r="D12" s="8"/>
      <c r="E12" s="6"/>
      <c r="F12" s="9"/>
      <c r="G12" s="5"/>
      <c r="H12" s="6"/>
      <c r="I12" s="7"/>
      <c r="J12" s="8"/>
      <c r="K12" s="6"/>
      <c r="L12" s="9"/>
      <c r="M12" s="5"/>
      <c r="N12" s="6"/>
      <c r="O12" s="7"/>
      <c r="P12" s="8"/>
      <c r="Q12" s="6"/>
      <c r="R12" s="9"/>
    </row>
    <row r="13" spans="1:18" ht="13.5" customHeight="1" x14ac:dyDescent="0.15">
      <c r="A13" s="5"/>
      <c r="B13" s="6"/>
      <c r="C13" s="7"/>
      <c r="D13" s="8"/>
      <c r="E13" s="6"/>
      <c r="F13" s="9"/>
      <c r="G13" s="5"/>
      <c r="H13" s="6"/>
      <c r="I13" s="7"/>
      <c r="J13" s="8"/>
      <c r="K13" s="6"/>
      <c r="L13" s="9"/>
      <c r="M13" s="5"/>
      <c r="N13" s="6"/>
      <c r="O13" s="7"/>
      <c r="P13" s="8"/>
      <c r="Q13" s="6"/>
      <c r="R13" s="9"/>
    </row>
    <row r="14" spans="1:18" ht="13.5" customHeight="1" thickBot="1" x14ac:dyDescent="0.2">
      <c r="A14" s="10"/>
      <c r="B14" s="11"/>
      <c r="C14" s="12"/>
      <c r="D14" s="13"/>
      <c r="E14" s="11"/>
      <c r="F14" s="14"/>
      <c r="G14" s="10"/>
      <c r="H14" s="11"/>
      <c r="I14" s="12"/>
      <c r="J14" s="13"/>
      <c r="K14" s="11"/>
      <c r="L14" s="14"/>
      <c r="M14" s="10"/>
      <c r="N14" s="11"/>
      <c r="O14" s="12"/>
      <c r="P14" s="13"/>
      <c r="Q14" s="11"/>
      <c r="R14" s="14"/>
    </row>
    <row r="16" spans="1:18" ht="13.5" customHeight="1" thickBot="1" x14ac:dyDescent="0.2">
      <c r="A16" s="16" t="s">
        <v>17</v>
      </c>
      <c r="B16" s="38"/>
      <c r="G16" s="16" t="s">
        <v>17</v>
      </c>
      <c r="H16" s="38"/>
      <c r="M16" s="16" t="s">
        <v>17</v>
      </c>
      <c r="N16" s="38"/>
    </row>
    <row r="17" spans="1:18" ht="13.5" customHeight="1" x14ac:dyDescent="0.15">
      <c r="A17" s="2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4" t="s">
        <v>35</v>
      </c>
      <c r="G17" s="2" t="s">
        <v>1</v>
      </c>
      <c r="H17" s="3" t="s">
        <v>2</v>
      </c>
      <c r="I17" s="3" t="s">
        <v>3</v>
      </c>
      <c r="J17" s="3" t="s">
        <v>4</v>
      </c>
      <c r="K17" s="3" t="s">
        <v>5</v>
      </c>
      <c r="L17" s="4" t="s">
        <v>35</v>
      </c>
      <c r="M17" s="2" t="s">
        <v>1</v>
      </c>
      <c r="N17" s="3" t="s">
        <v>2</v>
      </c>
      <c r="O17" s="3" t="s">
        <v>3</v>
      </c>
      <c r="P17" s="3" t="s">
        <v>4</v>
      </c>
      <c r="Q17" s="3" t="s">
        <v>5</v>
      </c>
      <c r="R17" s="4" t="s">
        <v>35</v>
      </c>
    </row>
    <row r="18" spans="1:18" ht="13.5" customHeight="1" x14ac:dyDescent="0.15">
      <c r="A18" s="5"/>
      <c r="B18" s="6"/>
      <c r="C18" s="7"/>
      <c r="D18" s="8"/>
      <c r="E18" s="6"/>
      <c r="F18" s="9"/>
      <c r="G18" s="5"/>
      <c r="H18" s="6"/>
      <c r="I18" s="7"/>
      <c r="J18" s="8"/>
      <c r="K18" s="6"/>
      <c r="L18" s="9"/>
      <c r="M18" s="5"/>
      <c r="N18" s="6"/>
      <c r="O18" s="7"/>
      <c r="P18" s="8"/>
      <c r="Q18" s="6"/>
      <c r="R18" s="9"/>
    </row>
    <row r="19" spans="1:18" ht="13.5" customHeight="1" x14ac:dyDescent="0.15">
      <c r="A19" s="5"/>
      <c r="B19" s="6"/>
      <c r="C19" s="7"/>
      <c r="D19" s="8"/>
      <c r="E19" s="6"/>
      <c r="F19" s="9"/>
      <c r="G19" s="5"/>
      <c r="H19" s="6"/>
      <c r="I19" s="7"/>
      <c r="J19" s="8"/>
      <c r="K19" s="6"/>
      <c r="L19" s="9"/>
      <c r="M19" s="5"/>
      <c r="N19" s="6"/>
      <c r="O19" s="7"/>
      <c r="P19" s="8"/>
      <c r="Q19" s="6"/>
      <c r="R19" s="9"/>
    </row>
    <row r="20" spans="1:18" ht="13.5" customHeight="1" x14ac:dyDescent="0.15">
      <c r="A20" s="5"/>
      <c r="B20" s="6"/>
      <c r="C20" s="7"/>
      <c r="D20" s="8"/>
      <c r="E20" s="6"/>
      <c r="F20" s="9"/>
      <c r="G20" s="5"/>
      <c r="H20" s="6"/>
      <c r="I20" s="7"/>
      <c r="J20" s="8"/>
      <c r="K20" s="6"/>
      <c r="L20" s="9"/>
      <c r="M20" s="5"/>
      <c r="N20" s="6"/>
      <c r="O20" s="7"/>
      <c r="P20" s="8"/>
      <c r="Q20" s="6"/>
      <c r="R20" s="9"/>
    </row>
    <row r="21" spans="1:18" ht="13.5" customHeight="1" x14ac:dyDescent="0.15">
      <c r="A21" s="5"/>
      <c r="B21" s="6"/>
      <c r="C21" s="7"/>
      <c r="D21" s="8"/>
      <c r="E21" s="6"/>
      <c r="F21" s="9"/>
      <c r="G21" s="5"/>
      <c r="H21" s="6"/>
      <c r="I21" s="7"/>
      <c r="J21" s="8"/>
      <c r="K21" s="6"/>
      <c r="L21" s="9"/>
      <c r="M21" s="5"/>
      <c r="N21" s="6"/>
      <c r="O21" s="7"/>
      <c r="P21" s="8"/>
      <c r="Q21" s="6"/>
      <c r="R21" s="9"/>
    </row>
    <row r="22" spans="1:18" ht="13.5" customHeight="1" x14ac:dyDescent="0.15">
      <c r="A22" s="5"/>
      <c r="B22" s="6"/>
      <c r="C22" s="7"/>
      <c r="D22" s="8"/>
      <c r="E22" s="6"/>
      <c r="F22" s="9"/>
      <c r="G22" s="5"/>
      <c r="H22" s="6"/>
      <c r="I22" s="7"/>
      <c r="J22" s="8"/>
      <c r="K22" s="6"/>
      <c r="L22" s="9"/>
      <c r="M22" s="5"/>
      <c r="N22" s="6"/>
      <c r="O22" s="7"/>
      <c r="P22" s="8"/>
      <c r="Q22" s="6"/>
      <c r="R22" s="9"/>
    </row>
    <row r="23" spans="1:18" ht="13.5" customHeight="1" x14ac:dyDescent="0.15">
      <c r="A23" s="5"/>
      <c r="B23" s="6"/>
      <c r="C23" s="7"/>
      <c r="D23" s="8"/>
      <c r="E23" s="6"/>
      <c r="F23" s="9"/>
      <c r="G23" s="5"/>
      <c r="H23" s="6"/>
      <c r="I23" s="7"/>
      <c r="J23" s="8"/>
      <c r="K23" s="6"/>
      <c r="L23" s="9"/>
      <c r="M23" s="5"/>
      <c r="N23" s="6"/>
      <c r="O23" s="7"/>
      <c r="P23" s="8"/>
      <c r="Q23" s="6"/>
      <c r="R23" s="9"/>
    </row>
    <row r="24" spans="1:18" ht="13.5" customHeight="1" x14ac:dyDescent="0.15">
      <c r="A24" s="5"/>
      <c r="B24" s="6"/>
      <c r="C24" s="7"/>
      <c r="D24" s="8"/>
      <c r="E24" s="6"/>
      <c r="F24" s="9"/>
      <c r="G24" s="5"/>
      <c r="H24" s="6"/>
      <c r="I24" s="7"/>
      <c r="J24" s="8"/>
      <c r="K24" s="6"/>
      <c r="L24" s="9"/>
      <c r="M24" s="5"/>
      <c r="N24" s="6"/>
      <c r="O24" s="7"/>
      <c r="P24" s="8"/>
      <c r="Q24" s="6"/>
      <c r="R24" s="9"/>
    </row>
    <row r="25" spans="1:18" ht="13.5" customHeight="1" x14ac:dyDescent="0.15">
      <c r="A25" s="5"/>
      <c r="B25" s="6"/>
      <c r="C25" s="7"/>
      <c r="D25" s="8"/>
      <c r="E25" s="6"/>
      <c r="F25" s="9"/>
      <c r="G25" s="5"/>
      <c r="H25" s="6"/>
      <c r="I25" s="7"/>
      <c r="J25" s="8"/>
      <c r="K25" s="6"/>
      <c r="L25" s="9"/>
      <c r="M25" s="5"/>
      <c r="N25" s="6"/>
      <c r="O25" s="7"/>
      <c r="P25" s="8"/>
      <c r="Q25" s="6"/>
      <c r="R25" s="9"/>
    </row>
    <row r="26" spans="1:18" ht="13.5" customHeight="1" x14ac:dyDescent="0.15">
      <c r="A26" s="5"/>
      <c r="B26" s="6"/>
      <c r="C26" s="7"/>
      <c r="D26" s="8"/>
      <c r="E26" s="6"/>
      <c r="F26" s="9"/>
      <c r="G26" s="5"/>
      <c r="H26" s="6"/>
      <c r="I26" s="7"/>
      <c r="J26" s="8"/>
      <c r="K26" s="6"/>
      <c r="L26" s="9"/>
      <c r="M26" s="5"/>
      <c r="N26" s="6"/>
      <c r="O26" s="7"/>
      <c r="P26" s="8"/>
      <c r="Q26" s="6"/>
      <c r="R26" s="9"/>
    </row>
    <row r="27" spans="1:18" ht="13.5" customHeight="1" thickBot="1" x14ac:dyDescent="0.2">
      <c r="A27" s="10"/>
      <c r="B27" s="11"/>
      <c r="C27" s="12"/>
      <c r="D27" s="13"/>
      <c r="E27" s="11"/>
      <c r="F27" s="14"/>
      <c r="G27" s="10"/>
      <c r="H27" s="11"/>
      <c r="I27" s="12"/>
      <c r="J27" s="13"/>
      <c r="K27" s="11"/>
      <c r="L27" s="14"/>
      <c r="M27" s="10"/>
      <c r="N27" s="11"/>
      <c r="O27" s="12"/>
      <c r="P27" s="13"/>
      <c r="Q27" s="11"/>
      <c r="R27" s="14"/>
    </row>
    <row r="29" spans="1:18" ht="13.5" customHeight="1" thickBot="1" x14ac:dyDescent="0.2">
      <c r="A29" s="16" t="s">
        <v>17</v>
      </c>
      <c r="B29" s="38"/>
      <c r="G29" s="16" t="s">
        <v>17</v>
      </c>
      <c r="H29" s="38"/>
      <c r="M29" s="16" t="s">
        <v>17</v>
      </c>
      <c r="N29" s="38"/>
    </row>
    <row r="30" spans="1:18" ht="13.5" customHeight="1" x14ac:dyDescent="0.15">
      <c r="A30" s="2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4" t="s">
        <v>35</v>
      </c>
      <c r="G30" s="2" t="s">
        <v>1</v>
      </c>
      <c r="H30" s="3" t="s">
        <v>2</v>
      </c>
      <c r="I30" s="3" t="s">
        <v>3</v>
      </c>
      <c r="J30" s="3" t="s">
        <v>4</v>
      </c>
      <c r="K30" s="3" t="s">
        <v>5</v>
      </c>
      <c r="L30" s="4" t="s">
        <v>35</v>
      </c>
      <c r="M30" s="2" t="s">
        <v>1</v>
      </c>
      <c r="N30" s="3" t="s">
        <v>2</v>
      </c>
      <c r="O30" s="3" t="s">
        <v>3</v>
      </c>
      <c r="P30" s="3" t="s">
        <v>4</v>
      </c>
      <c r="Q30" s="3" t="s">
        <v>5</v>
      </c>
      <c r="R30" s="4" t="s">
        <v>35</v>
      </c>
    </row>
    <row r="31" spans="1:18" ht="13.5" customHeight="1" x14ac:dyDescent="0.15">
      <c r="A31" s="5"/>
      <c r="B31" s="6"/>
      <c r="C31" s="7"/>
      <c r="D31" s="8"/>
      <c r="E31" s="6"/>
      <c r="F31" s="9"/>
      <c r="G31" s="5"/>
      <c r="H31" s="6"/>
      <c r="I31" s="7"/>
      <c r="J31" s="8"/>
      <c r="K31" s="6"/>
      <c r="L31" s="9"/>
      <c r="M31" s="5"/>
      <c r="N31" s="6"/>
      <c r="O31" s="7"/>
      <c r="P31" s="8"/>
      <c r="Q31" s="6"/>
      <c r="R31" s="9"/>
    </row>
    <row r="32" spans="1:18" ht="13.5" customHeight="1" x14ac:dyDescent="0.15">
      <c r="A32" s="5"/>
      <c r="B32" s="6"/>
      <c r="C32" s="7"/>
      <c r="D32" s="8"/>
      <c r="E32" s="6"/>
      <c r="F32" s="9"/>
      <c r="G32" s="5"/>
      <c r="H32" s="6"/>
      <c r="I32" s="7"/>
      <c r="J32" s="8"/>
      <c r="K32" s="6"/>
      <c r="L32" s="9"/>
      <c r="M32" s="5"/>
      <c r="N32" s="6"/>
      <c r="O32" s="7"/>
      <c r="P32" s="8"/>
      <c r="Q32" s="6"/>
      <c r="R32" s="9"/>
    </row>
    <row r="33" spans="1:18" ht="13.5" customHeight="1" x14ac:dyDescent="0.15">
      <c r="A33" s="5"/>
      <c r="B33" s="6"/>
      <c r="C33" s="7"/>
      <c r="D33" s="8"/>
      <c r="E33" s="6"/>
      <c r="F33" s="9"/>
      <c r="G33" s="5"/>
      <c r="H33" s="6"/>
      <c r="I33" s="7"/>
      <c r="J33" s="8"/>
      <c r="K33" s="6"/>
      <c r="L33" s="9"/>
      <c r="M33" s="5"/>
      <c r="N33" s="6"/>
      <c r="O33" s="7"/>
      <c r="P33" s="8"/>
      <c r="Q33" s="6"/>
      <c r="R33" s="9"/>
    </row>
    <row r="34" spans="1:18" ht="13.5" customHeight="1" x14ac:dyDescent="0.15">
      <c r="A34" s="5"/>
      <c r="B34" s="6"/>
      <c r="C34" s="7"/>
      <c r="D34" s="8"/>
      <c r="E34" s="6"/>
      <c r="F34" s="9"/>
      <c r="G34" s="5"/>
      <c r="H34" s="6"/>
      <c r="I34" s="7"/>
      <c r="J34" s="8"/>
      <c r="K34" s="6"/>
      <c r="L34" s="9"/>
      <c r="M34" s="5"/>
      <c r="N34" s="6"/>
      <c r="O34" s="7"/>
      <c r="P34" s="8"/>
      <c r="Q34" s="6"/>
      <c r="R34" s="9"/>
    </row>
    <row r="35" spans="1:18" ht="13.5" customHeight="1" x14ac:dyDescent="0.15">
      <c r="A35" s="5"/>
      <c r="B35" s="6"/>
      <c r="C35" s="7"/>
      <c r="D35" s="8"/>
      <c r="E35" s="6"/>
      <c r="F35" s="9"/>
      <c r="G35" s="5"/>
      <c r="H35" s="6"/>
      <c r="I35" s="7"/>
      <c r="J35" s="8"/>
      <c r="K35" s="6"/>
      <c r="L35" s="9"/>
      <c r="M35" s="5"/>
      <c r="N35" s="6"/>
      <c r="O35" s="7"/>
      <c r="P35" s="8"/>
      <c r="Q35" s="6"/>
      <c r="R35" s="9"/>
    </row>
    <row r="36" spans="1:18" ht="13.5" customHeight="1" x14ac:dyDescent="0.15">
      <c r="A36" s="5"/>
      <c r="B36" s="6"/>
      <c r="C36" s="7"/>
      <c r="D36" s="8"/>
      <c r="E36" s="6"/>
      <c r="F36" s="9"/>
      <c r="G36" s="5"/>
      <c r="H36" s="6"/>
      <c r="I36" s="7"/>
      <c r="J36" s="8"/>
      <c r="K36" s="6"/>
      <c r="L36" s="9"/>
      <c r="M36" s="5"/>
      <c r="N36" s="6"/>
      <c r="O36" s="7"/>
      <c r="P36" s="8"/>
      <c r="Q36" s="6"/>
      <c r="R36" s="9"/>
    </row>
    <row r="37" spans="1:18" ht="13.5" customHeight="1" x14ac:dyDescent="0.15">
      <c r="A37" s="5"/>
      <c r="B37" s="6"/>
      <c r="C37" s="7"/>
      <c r="D37" s="8"/>
      <c r="E37" s="6"/>
      <c r="F37" s="9"/>
      <c r="G37" s="5"/>
      <c r="H37" s="6"/>
      <c r="I37" s="7"/>
      <c r="J37" s="8"/>
      <c r="K37" s="6"/>
      <c r="L37" s="9"/>
      <c r="M37" s="5"/>
      <c r="N37" s="6"/>
      <c r="O37" s="7"/>
      <c r="P37" s="8"/>
      <c r="Q37" s="6"/>
      <c r="R37" s="9"/>
    </row>
    <row r="38" spans="1:18" ht="13.5" customHeight="1" x14ac:dyDescent="0.15">
      <c r="A38" s="5"/>
      <c r="B38" s="6"/>
      <c r="C38" s="7"/>
      <c r="D38" s="8"/>
      <c r="E38" s="6"/>
      <c r="F38" s="9"/>
      <c r="G38" s="5"/>
      <c r="H38" s="6"/>
      <c r="I38" s="7"/>
      <c r="J38" s="8"/>
      <c r="K38" s="6"/>
      <c r="L38" s="9"/>
      <c r="M38" s="5"/>
      <c r="N38" s="6"/>
      <c r="O38" s="7"/>
      <c r="P38" s="8"/>
      <c r="Q38" s="6"/>
      <c r="R38" s="9"/>
    </row>
    <row r="39" spans="1:18" ht="13.5" customHeight="1" x14ac:dyDescent="0.15">
      <c r="A39" s="5"/>
      <c r="B39" s="6"/>
      <c r="C39" s="7"/>
      <c r="D39" s="8"/>
      <c r="E39" s="6"/>
      <c r="F39" s="9"/>
      <c r="G39" s="5"/>
      <c r="H39" s="6"/>
      <c r="I39" s="7"/>
      <c r="J39" s="8"/>
      <c r="K39" s="6"/>
      <c r="L39" s="9"/>
      <c r="M39" s="5"/>
      <c r="N39" s="6"/>
      <c r="O39" s="7"/>
      <c r="P39" s="8"/>
      <c r="Q39" s="6"/>
      <c r="R39" s="9"/>
    </row>
    <row r="40" spans="1:18" ht="13.5" customHeight="1" thickBot="1" x14ac:dyDescent="0.2">
      <c r="A40" s="10"/>
      <c r="B40" s="11"/>
      <c r="C40" s="12"/>
      <c r="D40" s="13"/>
      <c r="E40" s="11"/>
      <c r="F40" s="14"/>
      <c r="G40" s="10"/>
      <c r="H40" s="11"/>
      <c r="I40" s="12"/>
      <c r="J40" s="13"/>
      <c r="K40" s="11"/>
      <c r="L40" s="14"/>
      <c r="M40" s="10"/>
      <c r="N40" s="11"/>
      <c r="O40" s="12"/>
      <c r="P40" s="13"/>
      <c r="Q40" s="11"/>
      <c r="R40" s="14"/>
    </row>
    <row r="41" spans="1:18" ht="13.5" customHeight="1" x14ac:dyDescent="0.15">
      <c r="A41" s="18"/>
      <c r="B41" s="19"/>
      <c r="C41" s="18"/>
      <c r="D41" s="20"/>
      <c r="E41" s="19"/>
      <c r="F41" s="18"/>
      <c r="G41" s="18"/>
      <c r="H41" s="19"/>
      <c r="I41" s="18"/>
      <c r="J41" s="20"/>
      <c r="K41" s="19"/>
      <c r="L41" s="18"/>
      <c r="M41" s="18"/>
      <c r="N41" s="19"/>
      <c r="O41" s="18"/>
      <c r="P41" s="20"/>
      <c r="Q41" s="19"/>
      <c r="R41" s="18"/>
    </row>
    <row r="42" spans="1:18" ht="13.5" customHeight="1" thickBot="1" x14ac:dyDescent="0.2">
      <c r="A42" s="16" t="s">
        <v>17</v>
      </c>
      <c r="B42" s="38"/>
      <c r="G42" s="16" t="s">
        <v>17</v>
      </c>
      <c r="H42" s="38"/>
      <c r="M42" s="16" t="s">
        <v>17</v>
      </c>
      <c r="N42" s="38"/>
    </row>
    <row r="43" spans="1:18" ht="13.5" customHeight="1" x14ac:dyDescent="0.15">
      <c r="A43" s="2" t="s">
        <v>1</v>
      </c>
      <c r="B43" s="3" t="s">
        <v>2</v>
      </c>
      <c r="C43" s="3" t="s">
        <v>3</v>
      </c>
      <c r="D43" s="3" t="s">
        <v>4</v>
      </c>
      <c r="E43" s="3" t="s">
        <v>5</v>
      </c>
      <c r="F43" s="4" t="s">
        <v>35</v>
      </c>
      <c r="G43" s="2" t="s">
        <v>1</v>
      </c>
      <c r="H43" s="3" t="s">
        <v>2</v>
      </c>
      <c r="I43" s="3" t="s">
        <v>3</v>
      </c>
      <c r="J43" s="3" t="s">
        <v>4</v>
      </c>
      <c r="K43" s="3" t="s">
        <v>5</v>
      </c>
      <c r="L43" s="4" t="s">
        <v>35</v>
      </c>
      <c r="M43" s="2" t="s">
        <v>1</v>
      </c>
      <c r="N43" s="3" t="s">
        <v>2</v>
      </c>
      <c r="O43" s="3" t="s">
        <v>3</v>
      </c>
      <c r="P43" s="3" t="s">
        <v>4</v>
      </c>
      <c r="Q43" s="3" t="s">
        <v>5</v>
      </c>
      <c r="R43" s="4" t="s">
        <v>35</v>
      </c>
    </row>
    <row r="44" spans="1:18" ht="13.5" customHeight="1" x14ac:dyDescent="0.15">
      <c r="A44" s="5"/>
      <c r="B44" s="6"/>
      <c r="C44" s="7"/>
      <c r="D44" s="8"/>
      <c r="E44" s="6"/>
      <c r="F44" s="9"/>
      <c r="G44" s="5"/>
      <c r="H44" s="6"/>
      <c r="I44" s="7"/>
      <c r="J44" s="8"/>
      <c r="K44" s="6"/>
      <c r="L44" s="9"/>
      <c r="M44" s="5"/>
      <c r="N44" s="6"/>
      <c r="O44" s="7"/>
      <c r="P44" s="8"/>
      <c r="Q44" s="6"/>
      <c r="R44" s="9"/>
    </row>
    <row r="45" spans="1:18" ht="13.5" customHeight="1" x14ac:dyDescent="0.15">
      <c r="A45" s="5"/>
      <c r="B45" s="6"/>
      <c r="C45" s="7"/>
      <c r="D45" s="8"/>
      <c r="E45" s="6"/>
      <c r="F45" s="9"/>
      <c r="G45" s="5"/>
      <c r="H45" s="6"/>
      <c r="I45" s="7"/>
      <c r="J45" s="8"/>
      <c r="K45" s="6"/>
      <c r="L45" s="9"/>
      <c r="M45" s="5"/>
      <c r="N45" s="6"/>
      <c r="O45" s="7"/>
      <c r="P45" s="8"/>
      <c r="Q45" s="6"/>
      <c r="R45" s="9"/>
    </row>
    <row r="46" spans="1:18" ht="13.5" customHeight="1" x14ac:dyDescent="0.15">
      <c r="A46" s="5"/>
      <c r="B46" s="6"/>
      <c r="C46" s="7"/>
      <c r="D46" s="8"/>
      <c r="E46" s="6"/>
      <c r="F46" s="9"/>
      <c r="G46" s="5"/>
      <c r="H46" s="6"/>
      <c r="I46" s="7"/>
      <c r="J46" s="8"/>
      <c r="K46" s="6"/>
      <c r="L46" s="9"/>
      <c r="M46" s="5"/>
      <c r="N46" s="6"/>
      <c r="O46" s="7"/>
      <c r="P46" s="8"/>
      <c r="Q46" s="6"/>
      <c r="R46" s="9"/>
    </row>
    <row r="47" spans="1:18" ht="13.5" customHeight="1" x14ac:dyDescent="0.15">
      <c r="A47" s="5"/>
      <c r="B47" s="6"/>
      <c r="C47" s="7"/>
      <c r="D47" s="8"/>
      <c r="E47" s="6"/>
      <c r="F47" s="9"/>
      <c r="G47" s="5"/>
      <c r="H47" s="6"/>
      <c r="I47" s="7"/>
      <c r="J47" s="8"/>
      <c r="K47" s="6"/>
      <c r="L47" s="9"/>
      <c r="M47" s="5"/>
      <c r="N47" s="6"/>
      <c r="O47" s="7"/>
      <c r="P47" s="8"/>
      <c r="Q47" s="6"/>
      <c r="R47" s="9"/>
    </row>
    <row r="48" spans="1:18" ht="13.5" customHeight="1" x14ac:dyDescent="0.15">
      <c r="A48" s="5"/>
      <c r="B48" s="6"/>
      <c r="C48" s="7"/>
      <c r="D48" s="8"/>
      <c r="E48" s="6"/>
      <c r="F48" s="9"/>
      <c r="G48" s="5"/>
      <c r="H48" s="6"/>
      <c r="I48" s="7"/>
      <c r="J48" s="8"/>
      <c r="K48" s="6"/>
      <c r="L48" s="9"/>
      <c r="M48" s="5"/>
      <c r="N48" s="6"/>
      <c r="O48" s="7"/>
      <c r="P48" s="8"/>
      <c r="Q48" s="6"/>
      <c r="R48" s="9"/>
    </row>
    <row r="49" spans="1:18" ht="13.5" customHeight="1" x14ac:dyDescent="0.15">
      <c r="A49" s="5"/>
      <c r="B49" s="6"/>
      <c r="C49" s="7"/>
      <c r="D49" s="8"/>
      <c r="E49" s="6"/>
      <c r="F49" s="9"/>
      <c r="G49" s="5"/>
      <c r="H49" s="6"/>
      <c r="I49" s="7"/>
      <c r="J49" s="8"/>
      <c r="K49" s="6"/>
      <c r="L49" s="9"/>
      <c r="M49" s="5"/>
      <c r="N49" s="6"/>
      <c r="O49" s="7"/>
      <c r="P49" s="8"/>
      <c r="Q49" s="6"/>
      <c r="R49" s="9"/>
    </row>
    <row r="50" spans="1:18" ht="13.5" customHeight="1" x14ac:dyDescent="0.15">
      <c r="A50" s="5"/>
      <c r="B50" s="6"/>
      <c r="C50" s="7"/>
      <c r="D50" s="8"/>
      <c r="E50" s="6"/>
      <c r="F50" s="9"/>
      <c r="G50" s="5"/>
      <c r="H50" s="6"/>
      <c r="I50" s="7"/>
      <c r="J50" s="8"/>
      <c r="K50" s="6"/>
      <c r="L50" s="9"/>
      <c r="M50" s="5"/>
      <c r="N50" s="6"/>
      <c r="O50" s="7"/>
      <c r="P50" s="8"/>
      <c r="Q50" s="6"/>
      <c r="R50" s="9"/>
    </row>
    <row r="51" spans="1:18" ht="13.5" customHeight="1" x14ac:dyDescent="0.15">
      <c r="A51" s="5"/>
      <c r="B51" s="6"/>
      <c r="C51" s="7"/>
      <c r="D51" s="8"/>
      <c r="E51" s="6"/>
      <c r="F51" s="9"/>
      <c r="G51" s="5"/>
      <c r="H51" s="6"/>
      <c r="I51" s="7"/>
      <c r="J51" s="8"/>
      <c r="K51" s="6"/>
      <c r="L51" s="9"/>
      <c r="M51" s="5"/>
      <c r="N51" s="6"/>
      <c r="O51" s="7"/>
      <c r="P51" s="8"/>
      <c r="Q51" s="6"/>
      <c r="R51" s="9"/>
    </row>
    <row r="52" spans="1:18" ht="13.5" customHeight="1" x14ac:dyDescent="0.15">
      <c r="A52" s="5"/>
      <c r="B52" s="6"/>
      <c r="C52" s="7"/>
      <c r="D52" s="8"/>
      <c r="E52" s="6"/>
      <c r="F52" s="9"/>
      <c r="G52" s="5"/>
      <c r="H52" s="6"/>
      <c r="I52" s="7"/>
      <c r="J52" s="8"/>
      <c r="K52" s="6"/>
      <c r="L52" s="9"/>
      <c r="M52" s="5"/>
      <c r="N52" s="6"/>
      <c r="O52" s="7"/>
      <c r="P52" s="8"/>
      <c r="Q52" s="6"/>
      <c r="R52" s="9"/>
    </row>
    <row r="53" spans="1:18" ht="13.5" customHeight="1" thickBot="1" x14ac:dyDescent="0.2">
      <c r="A53" s="10"/>
      <c r="B53" s="11"/>
      <c r="C53" s="12"/>
      <c r="D53" s="13"/>
      <c r="E53" s="11"/>
      <c r="F53" s="14"/>
      <c r="G53" s="10"/>
      <c r="H53" s="11"/>
      <c r="I53" s="12"/>
      <c r="J53" s="13"/>
      <c r="K53" s="11"/>
      <c r="L53" s="14"/>
      <c r="M53" s="10"/>
      <c r="N53" s="11"/>
      <c r="O53" s="12"/>
      <c r="P53" s="13"/>
      <c r="Q53" s="11"/>
      <c r="R53" s="14"/>
    </row>
    <row r="55" spans="1:18" ht="13.5" customHeight="1" thickBot="1" x14ac:dyDescent="0.2">
      <c r="A55" s="16" t="s">
        <v>17</v>
      </c>
      <c r="B55" s="38"/>
      <c r="G55" s="16" t="s">
        <v>17</v>
      </c>
      <c r="H55" s="38"/>
      <c r="M55" s="16" t="s">
        <v>17</v>
      </c>
      <c r="N55" s="38"/>
    </row>
    <row r="56" spans="1:18" ht="13.5" customHeight="1" x14ac:dyDescent="0.15">
      <c r="A56" s="2" t="s">
        <v>1</v>
      </c>
      <c r="B56" s="3" t="s">
        <v>2</v>
      </c>
      <c r="C56" s="3" t="s">
        <v>3</v>
      </c>
      <c r="D56" s="3" t="s">
        <v>4</v>
      </c>
      <c r="E56" s="3" t="s">
        <v>5</v>
      </c>
      <c r="F56" s="4" t="s">
        <v>35</v>
      </c>
      <c r="G56" s="2" t="s">
        <v>1</v>
      </c>
      <c r="H56" s="3" t="s">
        <v>2</v>
      </c>
      <c r="I56" s="3" t="s">
        <v>3</v>
      </c>
      <c r="J56" s="3" t="s">
        <v>4</v>
      </c>
      <c r="K56" s="3" t="s">
        <v>5</v>
      </c>
      <c r="L56" s="4" t="s">
        <v>35</v>
      </c>
      <c r="M56" s="2" t="s">
        <v>1</v>
      </c>
      <c r="N56" s="3" t="s">
        <v>2</v>
      </c>
      <c r="O56" s="3" t="s">
        <v>3</v>
      </c>
      <c r="P56" s="3" t="s">
        <v>4</v>
      </c>
      <c r="Q56" s="3" t="s">
        <v>5</v>
      </c>
      <c r="R56" s="4" t="s">
        <v>35</v>
      </c>
    </row>
    <row r="57" spans="1:18" ht="13.5" customHeight="1" x14ac:dyDescent="0.15">
      <c r="A57" s="5"/>
      <c r="B57" s="6"/>
      <c r="C57" s="7"/>
      <c r="D57" s="8"/>
      <c r="E57" s="6"/>
      <c r="F57" s="9"/>
      <c r="G57" s="5"/>
      <c r="H57" s="6"/>
      <c r="I57" s="7"/>
      <c r="J57" s="8"/>
      <c r="K57" s="6"/>
      <c r="L57" s="9"/>
      <c r="M57" s="5"/>
      <c r="N57" s="6"/>
      <c r="O57" s="7"/>
      <c r="P57" s="8"/>
      <c r="Q57" s="6"/>
      <c r="R57" s="9"/>
    </row>
    <row r="58" spans="1:18" ht="13.5" customHeight="1" x14ac:dyDescent="0.15">
      <c r="A58" s="5"/>
      <c r="B58" s="6"/>
      <c r="C58" s="7"/>
      <c r="D58" s="8"/>
      <c r="E58" s="6"/>
      <c r="F58" s="9"/>
      <c r="G58" s="5"/>
      <c r="H58" s="6"/>
      <c r="I58" s="7"/>
      <c r="J58" s="8"/>
      <c r="K58" s="6"/>
      <c r="L58" s="9"/>
      <c r="M58" s="5"/>
      <c r="N58" s="6"/>
      <c r="O58" s="7"/>
      <c r="P58" s="8"/>
      <c r="Q58" s="6"/>
      <c r="R58" s="9"/>
    </row>
    <row r="59" spans="1:18" ht="13.5" customHeight="1" x14ac:dyDescent="0.15">
      <c r="A59" s="5"/>
      <c r="B59" s="6"/>
      <c r="C59" s="7"/>
      <c r="D59" s="8"/>
      <c r="E59" s="6"/>
      <c r="F59" s="9"/>
      <c r="G59" s="5"/>
      <c r="H59" s="6"/>
      <c r="I59" s="7"/>
      <c r="J59" s="8"/>
      <c r="K59" s="6"/>
      <c r="L59" s="9"/>
      <c r="M59" s="5"/>
      <c r="N59" s="6"/>
      <c r="O59" s="7"/>
      <c r="P59" s="8"/>
      <c r="Q59" s="6"/>
      <c r="R59" s="9"/>
    </row>
    <row r="60" spans="1:18" ht="13.5" customHeight="1" x14ac:dyDescent="0.15">
      <c r="A60" s="5"/>
      <c r="B60" s="6"/>
      <c r="C60" s="7"/>
      <c r="D60" s="8"/>
      <c r="E60" s="6"/>
      <c r="F60" s="9"/>
      <c r="G60" s="5"/>
      <c r="H60" s="6"/>
      <c r="I60" s="7"/>
      <c r="J60" s="8"/>
      <c r="K60" s="6"/>
      <c r="L60" s="9"/>
      <c r="M60" s="5"/>
      <c r="N60" s="6"/>
      <c r="O60" s="7"/>
      <c r="P60" s="8"/>
      <c r="Q60" s="6"/>
      <c r="R60" s="9"/>
    </row>
    <row r="61" spans="1:18" ht="13.5" customHeight="1" x14ac:dyDescent="0.15">
      <c r="A61" s="5"/>
      <c r="B61" s="6"/>
      <c r="C61" s="7"/>
      <c r="D61" s="8"/>
      <c r="E61" s="6"/>
      <c r="F61" s="9"/>
      <c r="G61" s="5"/>
      <c r="H61" s="6"/>
      <c r="I61" s="7"/>
      <c r="J61" s="8"/>
      <c r="K61" s="6"/>
      <c r="L61" s="9"/>
      <c r="M61" s="5"/>
      <c r="N61" s="6"/>
      <c r="O61" s="7"/>
      <c r="P61" s="8"/>
      <c r="Q61" s="6"/>
      <c r="R61" s="9"/>
    </row>
    <row r="62" spans="1:18" ht="13.5" customHeight="1" x14ac:dyDescent="0.15">
      <c r="A62" s="5"/>
      <c r="B62" s="6"/>
      <c r="C62" s="7"/>
      <c r="D62" s="8"/>
      <c r="E62" s="6"/>
      <c r="F62" s="9"/>
      <c r="G62" s="5"/>
      <c r="H62" s="6"/>
      <c r="I62" s="7"/>
      <c r="J62" s="8"/>
      <c r="K62" s="6"/>
      <c r="L62" s="9"/>
      <c r="M62" s="5"/>
      <c r="N62" s="6"/>
      <c r="O62" s="7"/>
      <c r="P62" s="8"/>
      <c r="Q62" s="6"/>
      <c r="R62" s="9"/>
    </row>
    <row r="63" spans="1:18" ht="13.5" customHeight="1" x14ac:dyDescent="0.15">
      <c r="A63" s="5"/>
      <c r="B63" s="6"/>
      <c r="C63" s="7"/>
      <c r="D63" s="8"/>
      <c r="E63" s="6"/>
      <c r="F63" s="9"/>
      <c r="G63" s="5"/>
      <c r="H63" s="6"/>
      <c r="I63" s="7"/>
      <c r="J63" s="8"/>
      <c r="K63" s="6"/>
      <c r="L63" s="9"/>
      <c r="M63" s="5"/>
      <c r="N63" s="6"/>
      <c r="O63" s="7"/>
      <c r="P63" s="8"/>
      <c r="Q63" s="6"/>
      <c r="R63" s="9"/>
    </row>
    <row r="64" spans="1:18" ht="13.5" customHeight="1" x14ac:dyDescent="0.15">
      <c r="A64" s="5"/>
      <c r="B64" s="6"/>
      <c r="C64" s="7"/>
      <c r="D64" s="8"/>
      <c r="E64" s="6"/>
      <c r="F64" s="9"/>
      <c r="G64" s="5"/>
      <c r="H64" s="6"/>
      <c r="I64" s="7"/>
      <c r="J64" s="8"/>
      <c r="K64" s="6"/>
      <c r="L64" s="9"/>
      <c r="M64" s="5"/>
      <c r="N64" s="6"/>
      <c r="O64" s="7"/>
      <c r="P64" s="8"/>
      <c r="Q64" s="6"/>
      <c r="R64" s="9"/>
    </row>
    <row r="65" spans="1:18" ht="13.5" customHeight="1" x14ac:dyDescent="0.15">
      <c r="A65" s="5"/>
      <c r="B65" s="6"/>
      <c r="C65" s="7"/>
      <c r="D65" s="8"/>
      <c r="E65" s="6"/>
      <c r="F65" s="9"/>
      <c r="G65" s="5"/>
      <c r="H65" s="6"/>
      <c r="I65" s="7"/>
      <c r="J65" s="8"/>
      <c r="K65" s="6"/>
      <c r="L65" s="9"/>
      <c r="M65" s="5"/>
      <c r="N65" s="6"/>
      <c r="O65" s="7"/>
      <c r="P65" s="8"/>
      <c r="Q65" s="6"/>
      <c r="R65" s="9"/>
    </row>
    <row r="66" spans="1:18" ht="13.5" customHeight="1" thickBot="1" x14ac:dyDescent="0.2">
      <c r="A66" s="10"/>
      <c r="B66" s="11"/>
      <c r="C66" s="12"/>
      <c r="D66" s="13"/>
      <c r="E66" s="11"/>
      <c r="F66" s="14"/>
      <c r="G66" s="10"/>
      <c r="H66" s="11"/>
      <c r="I66" s="12"/>
      <c r="J66" s="13"/>
      <c r="K66" s="11"/>
      <c r="L66" s="14"/>
      <c r="M66" s="10"/>
      <c r="N66" s="11"/>
      <c r="O66" s="12"/>
      <c r="P66" s="13"/>
      <c r="Q66" s="11"/>
      <c r="R66" s="14"/>
    </row>
    <row r="68" spans="1:18" ht="13.5" customHeight="1" thickBot="1" x14ac:dyDescent="0.2">
      <c r="A68" s="16" t="s">
        <v>17</v>
      </c>
      <c r="B68" s="38"/>
      <c r="G68" s="16" t="s">
        <v>17</v>
      </c>
      <c r="H68" s="38"/>
      <c r="M68" s="16" t="s">
        <v>17</v>
      </c>
      <c r="N68" s="38"/>
    </row>
    <row r="69" spans="1:18" ht="13.5" customHeight="1" x14ac:dyDescent="0.15">
      <c r="A69" s="2" t="s">
        <v>1</v>
      </c>
      <c r="B69" s="3" t="s">
        <v>2</v>
      </c>
      <c r="C69" s="3" t="s">
        <v>3</v>
      </c>
      <c r="D69" s="3" t="s">
        <v>4</v>
      </c>
      <c r="E69" s="3" t="s">
        <v>5</v>
      </c>
      <c r="F69" s="4" t="s">
        <v>35</v>
      </c>
      <c r="G69" s="2" t="s">
        <v>1</v>
      </c>
      <c r="H69" s="3" t="s">
        <v>2</v>
      </c>
      <c r="I69" s="3" t="s">
        <v>3</v>
      </c>
      <c r="J69" s="3" t="s">
        <v>4</v>
      </c>
      <c r="K69" s="3" t="s">
        <v>5</v>
      </c>
      <c r="L69" s="4" t="s">
        <v>35</v>
      </c>
      <c r="M69" s="2" t="s">
        <v>1</v>
      </c>
      <c r="N69" s="3" t="s">
        <v>2</v>
      </c>
      <c r="O69" s="3" t="s">
        <v>3</v>
      </c>
      <c r="P69" s="3" t="s">
        <v>4</v>
      </c>
      <c r="Q69" s="3" t="s">
        <v>5</v>
      </c>
      <c r="R69" s="4" t="s">
        <v>35</v>
      </c>
    </row>
    <row r="70" spans="1:18" ht="13.5" customHeight="1" x14ac:dyDescent="0.15">
      <c r="A70" s="5"/>
      <c r="B70" s="6"/>
      <c r="C70" s="7"/>
      <c r="D70" s="8"/>
      <c r="E70" s="6"/>
      <c r="F70" s="9"/>
      <c r="G70" s="5"/>
      <c r="H70" s="6"/>
      <c r="I70" s="7"/>
      <c r="J70" s="8"/>
      <c r="K70" s="6"/>
      <c r="L70" s="9"/>
      <c r="M70" s="5"/>
      <c r="N70" s="6"/>
      <c r="O70" s="7"/>
      <c r="P70" s="8"/>
      <c r="Q70" s="6"/>
      <c r="R70" s="9"/>
    </row>
    <row r="71" spans="1:18" ht="13.5" customHeight="1" x14ac:dyDescent="0.15">
      <c r="A71" s="5"/>
      <c r="B71" s="6"/>
      <c r="C71" s="7"/>
      <c r="D71" s="8"/>
      <c r="E71" s="6"/>
      <c r="F71" s="9"/>
      <c r="G71" s="5"/>
      <c r="H71" s="6"/>
      <c r="I71" s="7"/>
      <c r="J71" s="8"/>
      <c r="K71" s="6"/>
      <c r="L71" s="9"/>
      <c r="M71" s="5"/>
      <c r="N71" s="6"/>
      <c r="O71" s="7"/>
      <c r="P71" s="8"/>
      <c r="Q71" s="6"/>
      <c r="R71" s="9"/>
    </row>
    <row r="72" spans="1:18" ht="13.5" customHeight="1" x14ac:dyDescent="0.15">
      <c r="A72" s="5"/>
      <c r="B72" s="6"/>
      <c r="C72" s="7"/>
      <c r="D72" s="8"/>
      <c r="E72" s="6"/>
      <c r="F72" s="9"/>
      <c r="G72" s="5"/>
      <c r="H72" s="6"/>
      <c r="I72" s="7"/>
      <c r="J72" s="8"/>
      <c r="K72" s="6"/>
      <c r="L72" s="9"/>
      <c r="M72" s="5"/>
      <c r="N72" s="6"/>
      <c r="O72" s="7"/>
      <c r="P72" s="8"/>
      <c r="Q72" s="6"/>
      <c r="R72" s="9"/>
    </row>
    <row r="73" spans="1:18" ht="13.5" customHeight="1" x14ac:dyDescent="0.15">
      <c r="A73" s="5"/>
      <c r="B73" s="6"/>
      <c r="C73" s="7"/>
      <c r="D73" s="8"/>
      <c r="E73" s="6"/>
      <c r="F73" s="9"/>
      <c r="G73" s="5"/>
      <c r="H73" s="6"/>
      <c r="I73" s="7"/>
      <c r="J73" s="8"/>
      <c r="K73" s="6"/>
      <c r="L73" s="9"/>
      <c r="M73" s="5"/>
      <c r="N73" s="6"/>
      <c r="O73" s="7"/>
      <c r="P73" s="8"/>
      <c r="Q73" s="6"/>
      <c r="R73" s="9"/>
    </row>
    <row r="74" spans="1:18" ht="13.5" customHeight="1" x14ac:dyDescent="0.15">
      <c r="A74" s="5"/>
      <c r="B74" s="6"/>
      <c r="C74" s="7"/>
      <c r="D74" s="8"/>
      <c r="E74" s="6"/>
      <c r="F74" s="9"/>
      <c r="G74" s="5"/>
      <c r="H74" s="6"/>
      <c r="I74" s="7"/>
      <c r="J74" s="8"/>
      <c r="K74" s="6"/>
      <c r="L74" s="9"/>
      <c r="M74" s="5"/>
      <c r="N74" s="6"/>
      <c r="O74" s="7"/>
      <c r="P74" s="8"/>
      <c r="Q74" s="6"/>
      <c r="R74" s="9"/>
    </row>
    <row r="75" spans="1:18" ht="13.5" customHeight="1" x14ac:dyDescent="0.15">
      <c r="A75" s="5"/>
      <c r="B75" s="6"/>
      <c r="C75" s="7"/>
      <c r="D75" s="8"/>
      <c r="E75" s="6"/>
      <c r="F75" s="9"/>
      <c r="G75" s="5"/>
      <c r="H75" s="6"/>
      <c r="I75" s="7"/>
      <c r="J75" s="8"/>
      <c r="K75" s="6"/>
      <c r="L75" s="9"/>
      <c r="M75" s="5"/>
      <c r="N75" s="6"/>
      <c r="O75" s="7"/>
      <c r="P75" s="8"/>
      <c r="Q75" s="6"/>
      <c r="R75" s="9"/>
    </row>
    <row r="76" spans="1:18" ht="13.5" customHeight="1" x14ac:dyDescent="0.15">
      <c r="A76" s="5"/>
      <c r="B76" s="6"/>
      <c r="C76" s="7"/>
      <c r="D76" s="8"/>
      <c r="E76" s="6"/>
      <c r="F76" s="9"/>
      <c r="G76" s="5"/>
      <c r="H76" s="6"/>
      <c r="I76" s="7"/>
      <c r="J76" s="8"/>
      <c r="K76" s="6"/>
      <c r="L76" s="9"/>
      <c r="M76" s="5"/>
      <c r="N76" s="6"/>
      <c r="O76" s="7"/>
      <c r="P76" s="8"/>
      <c r="Q76" s="6"/>
      <c r="R76" s="9"/>
    </row>
    <row r="77" spans="1:18" ht="13.5" customHeight="1" x14ac:dyDescent="0.15">
      <c r="A77" s="5"/>
      <c r="B77" s="6"/>
      <c r="C77" s="7"/>
      <c r="D77" s="8"/>
      <c r="E77" s="6"/>
      <c r="F77" s="9"/>
      <c r="G77" s="5"/>
      <c r="H77" s="6"/>
      <c r="I77" s="7"/>
      <c r="J77" s="8"/>
      <c r="K77" s="6"/>
      <c r="L77" s="9"/>
      <c r="M77" s="5"/>
      <c r="N77" s="6"/>
      <c r="O77" s="7"/>
      <c r="P77" s="8"/>
      <c r="Q77" s="6"/>
      <c r="R77" s="9"/>
    </row>
    <row r="78" spans="1:18" ht="13.5" customHeight="1" x14ac:dyDescent="0.15">
      <c r="A78" s="5"/>
      <c r="B78" s="6"/>
      <c r="C78" s="7"/>
      <c r="D78" s="8"/>
      <c r="E78" s="6"/>
      <c r="F78" s="9"/>
      <c r="G78" s="5"/>
      <c r="H78" s="6"/>
      <c r="I78" s="7"/>
      <c r="J78" s="8"/>
      <c r="K78" s="6"/>
      <c r="L78" s="9"/>
      <c r="M78" s="5"/>
      <c r="N78" s="6"/>
      <c r="O78" s="7"/>
      <c r="P78" s="8"/>
      <c r="Q78" s="6"/>
      <c r="R78" s="9"/>
    </row>
    <row r="79" spans="1:18" ht="13.5" customHeight="1" thickBot="1" x14ac:dyDescent="0.2">
      <c r="A79" s="10"/>
      <c r="B79" s="11"/>
      <c r="C79" s="12"/>
      <c r="D79" s="13"/>
      <c r="E79" s="11"/>
      <c r="F79" s="14"/>
      <c r="G79" s="10"/>
      <c r="H79" s="11"/>
      <c r="I79" s="12"/>
      <c r="J79" s="13"/>
      <c r="K79" s="11"/>
      <c r="L79" s="14"/>
      <c r="M79" s="10"/>
      <c r="N79" s="11"/>
      <c r="O79" s="12"/>
      <c r="P79" s="13"/>
      <c r="Q79" s="11"/>
      <c r="R79" s="14"/>
    </row>
    <row r="80" spans="1:18" ht="13.5" customHeight="1" x14ac:dyDescent="0.15">
      <c r="A80" s="18"/>
      <c r="B80" s="19"/>
      <c r="C80" s="18"/>
      <c r="D80" s="20"/>
      <c r="E80" s="19"/>
      <c r="F80" s="18"/>
      <c r="G80" s="18"/>
      <c r="H80" s="19"/>
      <c r="I80" s="18"/>
      <c r="J80" s="20"/>
      <c r="K80" s="19"/>
      <c r="L80" s="18"/>
      <c r="M80" s="18"/>
      <c r="N80" s="19"/>
      <c r="O80" s="18"/>
      <c r="P80" s="20"/>
      <c r="Q80" s="19"/>
      <c r="R80" s="18"/>
    </row>
    <row r="81" spans="1:18" ht="13.5" customHeight="1" thickBot="1" x14ac:dyDescent="0.2">
      <c r="A81" s="16" t="s">
        <v>17</v>
      </c>
      <c r="B81" s="38"/>
      <c r="G81" s="16" t="s">
        <v>17</v>
      </c>
      <c r="H81" s="38"/>
      <c r="M81" s="16" t="s">
        <v>17</v>
      </c>
      <c r="N81" s="38"/>
    </row>
    <row r="82" spans="1:18" ht="13.5" customHeight="1" x14ac:dyDescent="0.15">
      <c r="A82" s="2" t="s">
        <v>1</v>
      </c>
      <c r="B82" s="3" t="s">
        <v>2</v>
      </c>
      <c r="C82" s="3" t="s">
        <v>3</v>
      </c>
      <c r="D82" s="3" t="s">
        <v>4</v>
      </c>
      <c r="E82" s="3" t="s">
        <v>5</v>
      </c>
      <c r="F82" s="4" t="s">
        <v>35</v>
      </c>
      <c r="G82" s="2" t="s">
        <v>1</v>
      </c>
      <c r="H82" s="3" t="s">
        <v>2</v>
      </c>
      <c r="I82" s="3" t="s">
        <v>3</v>
      </c>
      <c r="J82" s="3" t="s">
        <v>4</v>
      </c>
      <c r="K82" s="3" t="s">
        <v>5</v>
      </c>
      <c r="L82" s="4" t="s">
        <v>35</v>
      </c>
      <c r="M82" s="2" t="s">
        <v>1</v>
      </c>
      <c r="N82" s="3" t="s">
        <v>2</v>
      </c>
      <c r="O82" s="3" t="s">
        <v>3</v>
      </c>
      <c r="P82" s="3" t="s">
        <v>4</v>
      </c>
      <c r="Q82" s="3" t="s">
        <v>5</v>
      </c>
      <c r="R82" s="4" t="s">
        <v>35</v>
      </c>
    </row>
    <row r="83" spans="1:18" ht="13.5" customHeight="1" x14ac:dyDescent="0.15">
      <c r="A83" s="5"/>
      <c r="B83" s="6"/>
      <c r="C83" s="7"/>
      <c r="D83" s="8"/>
      <c r="E83" s="6"/>
      <c r="F83" s="9"/>
      <c r="G83" s="5"/>
      <c r="H83" s="6"/>
      <c r="I83" s="7"/>
      <c r="J83" s="8"/>
      <c r="K83" s="6"/>
      <c r="L83" s="9"/>
      <c r="M83" s="5"/>
      <c r="N83" s="6"/>
      <c r="O83" s="7"/>
      <c r="P83" s="8"/>
      <c r="Q83" s="6"/>
      <c r="R83" s="9"/>
    </row>
    <row r="84" spans="1:18" ht="13.5" customHeight="1" x14ac:dyDescent="0.15">
      <c r="A84" s="5"/>
      <c r="B84" s="6"/>
      <c r="C84" s="7"/>
      <c r="D84" s="8"/>
      <c r="E84" s="6"/>
      <c r="F84" s="9"/>
      <c r="G84" s="5"/>
      <c r="H84" s="6"/>
      <c r="I84" s="7"/>
      <c r="J84" s="8"/>
      <c r="K84" s="6"/>
      <c r="L84" s="9"/>
      <c r="M84" s="5"/>
      <c r="N84" s="6"/>
      <c r="O84" s="7"/>
      <c r="P84" s="8"/>
      <c r="Q84" s="6"/>
      <c r="R84" s="9"/>
    </row>
    <row r="85" spans="1:18" ht="13.5" customHeight="1" x14ac:dyDescent="0.15">
      <c r="A85" s="5"/>
      <c r="B85" s="6"/>
      <c r="C85" s="7"/>
      <c r="D85" s="8"/>
      <c r="E85" s="6"/>
      <c r="F85" s="9"/>
      <c r="G85" s="5"/>
      <c r="H85" s="6"/>
      <c r="I85" s="7"/>
      <c r="J85" s="8"/>
      <c r="K85" s="6"/>
      <c r="L85" s="9"/>
      <c r="M85" s="5"/>
      <c r="N85" s="6"/>
      <c r="O85" s="7"/>
      <c r="P85" s="8"/>
      <c r="Q85" s="6"/>
      <c r="R85" s="9"/>
    </row>
    <row r="86" spans="1:18" ht="13.5" customHeight="1" x14ac:dyDescent="0.15">
      <c r="A86" s="5"/>
      <c r="B86" s="6"/>
      <c r="C86" s="7"/>
      <c r="D86" s="8"/>
      <c r="E86" s="6"/>
      <c r="F86" s="9"/>
      <c r="G86" s="5"/>
      <c r="H86" s="6"/>
      <c r="I86" s="7"/>
      <c r="J86" s="8"/>
      <c r="K86" s="6"/>
      <c r="L86" s="9"/>
      <c r="M86" s="5"/>
      <c r="N86" s="6"/>
      <c r="O86" s="7"/>
      <c r="P86" s="8"/>
      <c r="Q86" s="6"/>
      <c r="R86" s="9"/>
    </row>
    <row r="87" spans="1:18" ht="13.5" customHeight="1" x14ac:dyDescent="0.15">
      <c r="A87" s="5"/>
      <c r="B87" s="6"/>
      <c r="C87" s="7"/>
      <c r="D87" s="8"/>
      <c r="E87" s="6"/>
      <c r="F87" s="9"/>
      <c r="G87" s="5"/>
      <c r="H87" s="6"/>
      <c r="I87" s="7"/>
      <c r="J87" s="8"/>
      <c r="K87" s="6"/>
      <c r="L87" s="9"/>
      <c r="M87" s="5"/>
      <c r="N87" s="6"/>
      <c r="O87" s="7"/>
      <c r="P87" s="8"/>
      <c r="Q87" s="6"/>
      <c r="R87" s="9"/>
    </row>
    <row r="88" spans="1:18" ht="13.5" customHeight="1" x14ac:dyDescent="0.15">
      <c r="A88" s="5"/>
      <c r="B88" s="6"/>
      <c r="C88" s="7"/>
      <c r="D88" s="8"/>
      <c r="E88" s="6"/>
      <c r="F88" s="9"/>
      <c r="G88" s="5"/>
      <c r="H88" s="6"/>
      <c r="I88" s="7"/>
      <c r="J88" s="8"/>
      <c r="K88" s="6"/>
      <c r="L88" s="9"/>
      <c r="M88" s="5"/>
      <c r="N88" s="6"/>
      <c r="O88" s="7"/>
      <c r="P88" s="8"/>
      <c r="Q88" s="6"/>
      <c r="R88" s="9"/>
    </row>
    <row r="89" spans="1:18" ht="13.5" customHeight="1" x14ac:dyDescent="0.15">
      <c r="A89" s="5"/>
      <c r="B89" s="6"/>
      <c r="C89" s="7"/>
      <c r="D89" s="8"/>
      <c r="E89" s="6"/>
      <c r="F89" s="9"/>
      <c r="G89" s="5"/>
      <c r="H89" s="6"/>
      <c r="I89" s="7"/>
      <c r="J89" s="8"/>
      <c r="K89" s="6"/>
      <c r="L89" s="9"/>
      <c r="M89" s="5"/>
      <c r="N89" s="6"/>
      <c r="O89" s="7"/>
      <c r="P89" s="8"/>
      <c r="Q89" s="6"/>
      <c r="R89" s="9"/>
    </row>
    <row r="90" spans="1:18" ht="13.5" customHeight="1" x14ac:dyDescent="0.15">
      <c r="A90" s="5"/>
      <c r="B90" s="6"/>
      <c r="C90" s="7"/>
      <c r="D90" s="8"/>
      <c r="E90" s="6"/>
      <c r="F90" s="9"/>
      <c r="G90" s="5"/>
      <c r="H90" s="6"/>
      <c r="I90" s="7"/>
      <c r="J90" s="8"/>
      <c r="K90" s="6"/>
      <c r="L90" s="9"/>
      <c r="M90" s="5"/>
      <c r="N90" s="6"/>
      <c r="O90" s="7"/>
      <c r="P90" s="8"/>
      <c r="Q90" s="6"/>
      <c r="R90" s="9"/>
    </row>
    <row r="91" spans="1:18" ht="13.5" customHeight="1" x14ac:dyDescent="0.15">
      <c r="A91" s="5"/>
      <c r="B91" s="6"/>
      <c r="C91" s="7"/>
      <c r="D91" s="8"/>
      <c r="E91" s="6"/>
      <c r="F91" s="9"/>
      <c r="G91" s="5"/>
      <c r="H91" s="6"/>
      <c r="I91" s="7"/>
      <c r="J91" s="8"/>
      <c r="K91" s="6"/>
      <c r="L91" s="9"/>
      <c r="M91" s="5"/>
      <c r="N91" s="6"/>
      <c r="O91" s="7"/>
      <c r="P91" s="8"/>
      <c r="Q91" s="6"/>
      <c r="R91" s="9"/>
    </row>
    <row r="92" spans="1:18" ht="13.5" customHeight="1" thickBot="1" x14ac:dyDescent="0.2">
      <c r="A92" s="10"/>
      <c r="B92" s="11"/>
      <c r="C92" s="12"/>
      <c r="D92" s="13"/>
      <c r="E92" s="11"/>
      <c r="F92" s="14"/>
      <c r="G92" s="10"/>
      <c r="H92" s="11"/>
      <c r="I92" s="12"/>
      <c r="J92" s="13"/>
      <c r="K92" s="11"/>
      <c r="L92" s="14"/>
      <c r="M92" s="10"/>
      <c r="N92" s="11"/>
      <c r="O92" s="12"/>
      <c r="P92" s="13"/>
      <c r="Q92" s="11"/>
      <c r="R92" s="14"/>
    </row>
    <row r="94" spans="1:18" ht="13.5" customHeight="1" thickBot="1" x14ac:dyDescent="0.2">
      <c r="A94" s="16" t="s">
        <v>17</v>
      </c>
      <c r="B94" s="38"/>
      <c r="G94" s="16" t="s">
        <v>17</v>
      </c>
      <c r="H94" s="38"/>
      <c r="M94" s="16" t="s">
        <v>17</v>
      </c>
      <c r="N94" s="38"/>
    </row>
    <row r="95" spans="1:18" ht="13.5" customHeight="1" x14ac:dyDescent="0.15">
      <c r="A95" s="2" t="s">
        <v>1</v>
      </c>
      <c r="B95" s="3" t="s">
        <v>2</v>
      </c>
      <c r="C95" s="3" t="s">
        <v>3</v>
      </c>
      <c r="D95" s="3" t="s">
        <v>4</v>
      </c>
      <c r="E95" s="3" t="s">
        <v>5</v>
      </c>
      <c r="F95" s="4" t="s">
        <v>35</v>
      </c>
      <c r="G95" s="2" t="s">
        <v>1</v>
      </c>
      <c r="H95" s="3" t="s">
        <v>2</v>
      </c>
      <c r="I95" s="3" t="s">
        <v>3</v>
      </c>
      <c r="J95" s="3" t="s">
        <v>4</v>
      </c>
      <c r="K95" s="3" t="s">
        <v>5</v>
      </c>
      <c r="L95" s="4" t="s">
        <v>35</v>
      </c>
      <c r="M95" s="2" t="s">
        <v>1</v>
      </c>
      <c r="N95" s="3" t="s">
        <v>2</v>
      </c>
      <c r="O95" s="3" t="s">
        <v>3</v>
      </c>
      <c r="P95" s="3" t="s">
        <v>4</v>
      </c>
      <c r="Q95" s="3" t="s">
        <v>5</v>
      </c>
      <c r="R95" s="4" t="s">
        <v>35</v>
      </c>
    </row>
    <row r="96" spans="1:18" ht="13.5" customHeight="1" x14ac:dyDescent="0.15">
      <c r="A96" s="5"/>
      <c r="B96" s="6"/>
      <c r="C96" s="7"/>
      <c r="D96" s="8"/>
      <c r="E96" s="6"/>
      <c r="F96" s="9"/>
      <c r="G96" s="5"/>
      <c r="H96" s="6"/>
      <c r="I96" s="7"/>
      <c r="J96" s="8"/>
      <c r="K96" s="6"/>
      <c r="L96" s="9"/>
      <c r="M96" s="5"/>
      <c r="N96" s="6"/>
      <c r="O96" s="7"/>
      <c r="P96" s="8"/>
      <c r="Q96" s="6"/>
      <c r="R96" s="9"/>
    </row>
    <row r="97" spans="1:18" ht="13.5" customHeight="1" x14ac:dyDescent="0.15">
      <c r="A97" s="5"/>
      <c r="B97" s="6"/>
      <c r="C97" s="7"/>
      <c r="D97" s="8"/>
      <c r="E97" s="6"/>
      <c r="F97" s="9"/>
      <c r="G97" s="5"/>
      <c r="H97" s="6"/>
      <c r="I97" s="7"/>
      <c r="J97" s="8"/>
      <c r="K97" s="6"/>
      <c r="L97" s="9"/>
      <c r="M97" s="5"/>
      <c r="N97" s="6"/>
      <c r="O97" s="7"/>
      <c r="P97" s="8"/>
      <c r="Q97" s="6"/>
      <c r="R97" s="9"/>
    </row>
    <row r="98" spans="1:18" ht="13.5" customHeight="1" x14ac:dyDescent="0.15">
      <c r="A98" s="5"/>
      <c r="B98" s="6"/>
      <c r="C98" s="7"/>
      <c r="D98" s="8"/>
      <c r="E98" s="6"/>
      <c r="F98" s="9"/>
      <c r="G98" s="5"/>
      <c r="H98" s="6"/>
      <c r="I98" s="7"/>
      <c r="J98" s="8"/>
      <c r="K98" s="6"/>
      <c r="L98" s="9"/>
      <c r="M98" s="5"/>
      <c r="N98" s="6"/>
      <c r="O98" s="7"/>
      <c r="P98" s="8"/>
      <c r="Q98" s="6"/>
      <c r="R98" s="9"/>
    </row>
    <row r="99" spans="1:18" ht="13.5" customHeight="1" x14ac:dyDescent="0.15">
      <c r="A99" s="5"/>
      <c r="B99" s="6"/>
      <c r="C99" s="7"/>
      <c r="D99" s="8"/>
      <c r="E99" s="6"/>
      <c r="F99" s="9"/>
      <c r="G99" s="5"/>
      <c r="H99" s="6"/>
      <c r="I99" s="7"/>
      <c r="J99" s="8"/>
      <c r="K99" s="6"/>
      <c r="L99" s="9"/>
      <c r="M99" s="5"/>
      <c r="N99" s="6"/>
      <c r="O99" s="7"/>
      <c r="P99" s="8"/>
      <c r="Q99" s="6"/>
      <c r="R99" s="9"/>
    </row>
    <row r="100" spans="1:18" ht="13.5" customHeight="1" x14ac:dyDescent="0.15">
      <c r="A100" s="5"/>
      <c r="B100" s="6"/>
      <c r="C100" s="7"/>
      <c r="D100" s="8"/>
      <c r="E100" s="6"/>
      <c r="F100" s="9"/>
      <c r="G100" s="5"/>
      <c r="H100" s="6"/>
      <c r="I100" s="7"/>
      <c r="J100" s="8"/>
      <c r="K100" s="6"/>
      <c r="L100" s="9"/>
      <c r="M100" s="5"/>
      <c r="N100" s="6"/>
      <c r="O100" s="7"/>
      <c r="P100" s="8"/>
      <c r="Q100" s="6"/>
      <c r="R100" s="9"/>
    </row>
    <row r="101" spans="1:18" ht="13.5" customHeight="1" x14ac:dyDescent="0.15">
      <c r="A101" s="5"/>
      <c r="B101" s="6"/>
      <c r="C101" s="7"/>
      <c r="D101" s="8"/>
      <c r="E101" s="6"/>
      <c r="F101" s="9"/>
      <c r="G101" s="5"/>
      <c r="H101" s="6"/>
      <c r="I101" s="7"/>
      <c r="J101" s="8"/>
      <c r="K101" s="6"/>
      <c r="L101" s="9"/>
      <c r="M101" s="5"/>
      <c r="N101" s="6"/>
      <c r="O101" s="7"/>
      <c r="P101" s="8"/>
      <c r="Q101" s="6"/>
      <c r="R101" s="9"/>
    </row>
    <row r="102" spans="1:18" ht="13.5" customHeight="1" x14ac:dyDescent="0.15">
      <c r="A102" s="5"/>
      <c r="B102" s="6"/>
      <c r="C102" s="7"/>
      <c r="D102" s="8"/>
      <c r="E102" s="6"/>
      <c r="F102" s="9"/>
      <c r="G102" s="5"/>
      <c r="H102" s="6"/>
      <c r="I102" s="7"/>
      <c r="J102" s="8"/>
      <c r="K102" s="6"/>
      <c r="L102" s="9"/>
      <c r="M102" s="5"/>
      <c r="N102" s="6"/>
      <c r="O102" s="7"/>
      <c r="P102" s="8"/>
      <c r="Q102" s="6"/>
      <c r="R102" s="9"/>
    </row>
    <row r="103" spans="1:18" ht="13.5" customHeight="1" x14ac:dyDescent="0.15">
      <c r="A103" s="5"/>
      <c r="B103" s="6"/>
      <c r="C103" s="7"/>
      <c r="D103" s="8"/>
      <c r="E103" s="6"/>
      <c r="F103" s="9"/>
      <c r="G103" s="5"/>
      <c r="H103" s="6"/>
      <c r="I103" s="7"/>
      <c r="J103" s="8"/>
      <c r="K103" s="6"/>
      <c r="L103" s="9"/>
      <c r="M103" s="5"/>
      <c r="N103" s="6"/>
      <c r="O103" s="7"/>
      <c r="P103" s="8"/>
      <c r="Q103" s="6"/>
      <c r="R103" s="9"/>
    </row>
    <row r="104" spans="1:18" ht="13.5" customHeight="1" x14ac:dyDescent="0.15">
      <c r="A104" s="5"/>
      <c r="B104" s="6"/>
      <c r="C104" s="7"/>
      <c r="D104" s="8"/>
      <c r="E104" s="6"/>
      <c r="F104" s="9"/>
      <c r="G104" s="5"/>
      <c r="H104" s="6"/>
      <c r="I104" s="7"/>
      <c r="J104" s="8"/>
      <c r="K104" s="6"/>
      <c r="L104" s="9"/>
      <c r="M104" s="5"/>
      <c r="N104" s="6"/>
      <c r="O104" s="7"/>
      <c r="P104" s="8"/>
      <c r="Q104" s="6"/>
      <c r="R104" s="9"/>
    </row>
    <row r="105" spans="1:18" ht="13.5" customHeight="1" thickBot="1" x14ac:dyDescent="0.2">
      <c r="A105" s="10"/>
      <c r="B105" s="11"/>
      <c r="C105" s="12"/>
      <c r="D105" s="13"/>
      <c r="E105" s="11"/>
      <c r="F105" s="14"/>
      <c r="G105" s="10"/>
      <c r="H105" s="11"/>
      <c r="I105" s="12"/>
      <c r="J105" s="13"/>
      <c r="K105" s="11"/>
      <c r="L105" s="14"/>
      <c r="M105" s="10"/>
      <c r="N105" s="11"/>
      <c r="O105" s="12"/>
      <c r="P105" s="13"/>
      <c r="Q105" s="11"/>
      <c r="R105" s="14"/>
    </row>
    <row r="107" spans="1:18" ht="13.5" customHeight="1" thickBot="1" x14ac:dyDescent="0.2">
      <c r="A107" s="16" t="s">
        <v>17</v>
      </c>
      <c r="B107" s="38"/>
      <c r="G107" s="16" t="s">
        <v>17</v>
      </c>
      <c r="H107" s="38"/>
      <c r="M107" s="16" t="s">
        <v>17</v>
      </c>
      <c r="N107" s="38"/>
    </row>
    <row r="108" spans="1:18" ht="13.5" customHeight="1" x14ac:dyDescent="0.15">
      <c r="A108" s="2" t="s">
        <v>1</v>
      </c>
      <c r="B108" s="3" t="s">
        <v>2</v>
      </c>
      <c r="C108" s="3" t="s">
        <v>3</v>
      </c>
      <c r="D108" s="3" t="s">
        <v>4</v>
      </c>
      <c r="E108" s="3" t="s">
        <v>5</v>
      </c>
      <c r="F108" s="4" t="s">
        <v>35</v>
      </c>
      <c r="G108" s="2" t="s">
        <v>1</v>
      </c>
      <c r="H108" s="3" t="s">
        <v>2</v>
      </c>
      <c r="I108" s="3" t="s">
        <v>3</v>
      </c>
      <c r="J108" s="3" t="s">
        <v>4</v>
      </c>
      <c r="K108" s="3" t="s">
        <v>5</v>
      </c>
      <c r="L108" s="4" t="s">
        <v>35</v>
      </c>
      <c r="M108" s="2" t="s">
        <v>1</v>
      </c>
      <c r="N108" s="3" t="s">
        <v>2</v>
      </c>
      <c r="O108" s="3" t="s">
        <v>3</v>
      </c>
      <c r="P108" s="3" t="s">
        <v>4</v>
      </c>
      <c r="Q108" s="3" t="s">
        <v>5</v>
      </c>
      <c r="R108" s="4" t="s">
        <v>35</v>
      </c>
    </row>
    <row r="109" spans="1:18" ht="13.5" customHeight="1" x14ac:dyDescent="0.15">
      <c r="A109" s="5"/>
      <c r="B109" s="6"/>
      <c r="C109" s="7"/>
      <c r="D109" s="8"/>
      <c r="E109" s="6"/>
      <c r="F109" s="9"/>
      <c r="G109" s="5"/>
      <c r="H109" s="6"/>
      <c r="I109" s="7"/>
      <c r="J109" s="8"/>
      <c r="K109" s="6"/>
      <c r="L109" s="9"/>
      <c r="M109" s="5"/>
      <c r="N109" s="6"/>
      <c r="O109" s="7"/>
      <c r="P109" s="8"/>
      <c r="Q109" s="6"/>
      <c r="R109" s="9"/>
    </row>
    <row r="110" spans="1:18" ht="13.5" customHeight="1" x14ac:dyDescent="0.15">
      <c r="A110" s="5"/>
      <c r="B110" s="6"/>
      <c r="C110" s="7"/>
      <c r="D110" s="8"/>
      <c r="E110" s="6"/>
      <c r="F110" s="9"/>
      <c r="G110" s="5"/>
      <c r="H110" s="6"/>
      <c r="I110" s="7"/>
      <c r="J110" s="8"/>
      <c r="K110" s="6"/>
      <c r="L110" s="9"/>
      <c r="M110" s="5"/>
      <c r="N110" s="6"/>
      <c r="O110" s="7"/>
      <c r="P110" s="8"/>
      <c r="Q110" s="6"/>
      <c r="R110" s="9"/>
    </row>
    <row r="111" spans="1:18" ht="13.5" customHeight="1" x14ac:dyDescent="0.15">
      <c r="A111" s="5"/>
      <c r="B111" s="6"/>
      <c r="C111" s="7"/>
      <c r="D111" s="8"/>
      <c r="E111" s="6"/>
      <c r="F111" s="9"/>
      <c r="G111" s="5"/>
      <c r="H111" s="6"/>
      <c r="I111" s="7"/>
      <c r="J111" s="8"/>
      <c r="K111" s="6"/>
      <c r="L111" s="9"/>
      <c r="M111" s="5"/>
      <c r="N111" s="6"/>
      <c r="O111" s="7"/>
      <c r="P111" s="8"/>
      <c r="Q111" s="6"/>
      <c r="R111" s="9"/>
    </row>
    <row r="112" spans="1:18" ht="13.5" customHeight="1" x14ac:dyDescent="0.15">
      <c r="A112" s="5"/>
      <c r="B112" s="6"/>
      <c r="C112" s="7"/>
      <c r="D112" s="8"/>
      <c r="E112" s="6"/>
      <c r="F112" s="9"/>
      <c r="G112" s="5"/>
      <c r="H112" s="6"/>
      <c r="I112" s="7"/>
      <c r="J112" s="8"/>
      <c r="K112" s="6"/>
      <c r="L112" s="9"/>
      <c r="M112" s="5"/>
      <c r="N112" s="6"/>
      <c r="O112" s="7"/>
      <c r="P112" s="8"/>
      <c r="Q112" s="6"/>
      <c r="R112" s="9"/>
    </row>
    <row r="113" spans="1:18" ht="13.5" customHeight="1" x14ac:dyDescent="0.15">
      <c r="A113" s="5"/>
      <c r="B113" s="6"/>
      <c r="C113" s="7"/>
      <c r="D113" s="8"/>
      <c r="E113" s="6"/>
      <c r="F113" s="9"/>
      <c r="G113" s="5"/>
      <c r="H113" s="6"/>
      <c r="I113" s="7"/>
      <c r="J113" s="8"/>
      <c r="K113" s="6"/>
      <c r="L113" s="9"/>
      <c r="M113" s="5"/>
      <c r="N113" s="6"/>
      <c r="O113" s="7"/>
      <c r="P113" s="8"/>
      <c r="Q113" s="6"/>
      <c r="R113" s="9"/>
    </row>
    <row r="114" spans="1:18" ht="13.5" customHeight="1" x14ac:dyDescent="0.15">
      <c r="A114" s="5"/>
      <c r="B114" s="6"/>
      <c r="C114" s="7"/>
      <c r="D114" s="8"/>
      <c r="E114" s="6"/>
      <c r="F114" s="9"/>
      <c r="G114" s="5"/>
      <c r="H114" s="6"/>
      <c r="I114" s="7"/>
      <c r="J114" s="8"/>
      <c r="K114" s="6"/>
      <c r="L114" s="9"/>
      <c r="M114" s="5"/>
      <c r="N114" s="6"/>
      <c r="O114" s="7"/>
      <c r="P114" s="8"/>
      <c r="Q114" s="6"/>
      <c r="R114" s="9"/>
    </row>
    <row r="115" spans="1:18" ht="13.5" customHeight="1" x14ac:dyDescent="0.15">
      <c r="A115" s="5"/>
      <c r="B115" s="6"/>
      <c r="C115" s="7"/>
      <c r="D115" s="8"/>
      <c r="E115" s="6"/>
      <c r="F115" s="9"/>
      <c r="G115" s="5"/>
      <c r="H115" s="6"/>
      <c r="I115" s="7"/>
      <c r="J115" s="8"/>
      <c r="K115" s="6"/>
      <c r="L115" s="9"/>
      <c r="M115" s="5"/>
      <c r="N115" s="6"/>
      <c r="O115" s="7"/>
      <c r="P115" s="8"/>
      <c r="Q115" s="6"/>
      <c r="R115" s="9"/>
    </row>
    <row r="116" spans="1:18" ht="13.5" customHeight="1" x14ac:dyDescent="0.15">
      <c r="A116" s="5"/>
      <c r="B116" s="6"/>
      <c r="C116" s="7"/>
      <c r="D116" s="8"/>
      <c r="E116" s="6"/>
      <c r="F116" s="9"/>
      <c r="G116" s="5"/>
      <c r="H116" s="6"/>
      <c r="I116" s="7"/>
      <c r="J116" s="8"/>
      <c r="K116" s="6"/>
      <c r="L116" s="9"/>
      <c r="M116" s="5"/>
      <c r="N116" s="6"/>
      <c r="O116" s="7"/>
      <c r="P116" s="8"/>
      <c r="Q116" s="6"/>
      <c r="R116" s="9"/>
    </row>
    <row r="117" spans="1:18" ht="13.5" customHeight="1" x14ac:dyDescent="0.15">
      <c r="A117" s="5"/>
      <c r="B117" s="6"/>
      <c r="C117" s="7"/>
      <c r="D117" s="8"/>
      <c r="E117" s="6"/>
      <c r="F117" s="9"/>
      <c r="G117" s="5"/>
      <c r="H117" s="6"/>
      <c r="I117" s="7"/>
      <c r="J117" s="8"/>
      <c r="K117" s="6"/>
      <c r="L117" s="9"/>
      <c r="M117" s="5"/>
      <c r="N117" s="6"/>
      <c r="O117" s="7"/>
      <c r="P117" s="8"/>
      <c r="Q117" s="6"/>
      <c r="R117" s="9"/>
    </row>
    <row r="118" spans="1:18" ht="13.5" customHeight="1" thickBot="1" x14ac:dyDescent="0.2">
      <c r="A118" s="10"/>
      <c r="B118" s="11"/>
      <c r="C118" s="12"/>
      <c r="D118" s="13"/>
      <c r="E118" s="11"/>
      <c r="F118" s="14"/>
      <c r="G118" s="10"/>
      <c r="H118" s="11"/>
      <c r="I118" s="12"/>
      <c r="J118" s="13"/>
      <c r="K118" s="11"/>
      <c r="L118" s="14"/>
      <c r="M118" s="10"/>
      <c r="N118" s="11"/>
      <c r="O118" s="12"/>
      <c r="P118" s="13"/>
      <c r="Q118" s="11"/>
      <c r="R118" s="14"/>
    </row>
    <row r="119" spans="1:18" ht="13.5" customHeight="1" x14ac:dyDescent="0.15">
      <c r="A119" s="18"/>
      <c r="B119" s="19"/>
      <c r="C119" s="18"/>
      <c r="D119" s="20"/>
      <c r="E119" s="19"/>
      <c r="F119" s="18"/>
      <c r="G119" s="18"/>
      <c r="H119" s="19"/>
      <c r="I119" s="18"/>
      <c r="J119" s="20"/>
      <c r="K119" s="19"/>
      <c r="L119" s="18"/>
      <c r="M119" s="18"/>
      <c r="N119" s="19"/>
      <c r="O119" s="18"/>
      <c r="P119" s="20"/>
      <c r="Q119" s="19"/>
      <c r="R119" s="18"/>
    </row>
    <row r="120" spans="1:18" ht="13.5" customHeight="1" thickBot="1" x14ac:dyDescent="0.2">
      <c r="A120" s="16" t="s">
        <v>17</v>
      </c>
      <c r="B120" s="38"/>
      <c r="G120" s="16" t="s">
        <v>17</v>
      </c>
      <c r="H120" s="38"/>
      <c r="M120" s="16" t="s">
        <v>17</v>
      </c>
      <c r="N120" s="38"/>
    </row>
    <row r="121" spans="1:18" ht="13.5" customHeight="1" x14ac:dyDescent="0.15">
      <c r="A121" s="2" t="s">
        <v>1</v>
      </c>
      <c r="B121" s="3" t="s">
        <v>2</v>
      </c>
      <c r="C121" s="3" t="s">
        <v>3</v>
      </c>
      <c r="D121" s="3" t="s">
        <v>4</v>
      </c>
      <c r="E121" s="3" t="s">
        <v>5</v>
      </c>
      <c r="F121" s="4" t="s">
        <v>35</v>
      </c>
      <c r="G121" s="2" t="s">
        <v>1</v>
      </c>
      <c r="H121" s="3" t="s">
        <v>2</v>
      </c>
      <c r="I121" s="3" t="s">
        <v>3</v>
      </c>
      <c r="J121" s="3" t="s">
        <v>4</v>
      </c>
      <c r="K121" s="3" t="s">
        <v>5</v>
      </c>
      <c r="L121" s="4" t="s">
        <v>35</v>
      </c>
      <c r="M121" s="2" t="s">
        <v>1</v>
      </c>
      <c r="N121" s="3" t="s">
        <v>2</v>
      </c>
      <c r="O121" s="3" t="s">
        <v>3</v>
      </c>
      <c r="P121" s="3" t="s">
        <v>4</v>
      </c>
      <c r="Q121" s="3" t="s">
        <v>5</v>
      </c>
      <c r="R121" s="4" t="s">
        <v>35</v>
      </c>
    </row>
    <row r="122" spans="1:18" ht="13.5" customHeight="1" x14ac:dyDescent="0.15">
      <c r="A122" s="5"/>
      <c r="B122" s="6"/>
      <c r="C122" s="7"/>
      <c r="D122" s="8"/>
      <c r="E122" s="6"/>
      <c r="F122" s="9"/>
      <c r="G122" s="5"/>
      <c r="H122" s="6"/>
      <c r="I122" s="7"/>
      <c r="J122" s="8"/>
      <c r="K122" s="6"/>
      <c r="L122" s="9"/>
      <c r="M122" s="5"/>
      <c r="N122" s="6"/>
      <c r="O122" s="7"/>
      <c r="P122" s="8"/>
      <c r="Q122" s="6"/>
      <c r="R122" s="9"/>
    </row>
    <row r="123" spans="1:18" ht="13.5" customHeight="1" x14ac:dyDescent="0.15">
      <c r="A123" s="5"/>
      <c r="B123" s="6"/>
      <c r="C123" s="7"/>
      <c r="D123" s="8"/>
      <c r="E123" s="6"/>
      <c r="F123" s="9"/>
      <c r="G123" s="5"/>
      <c r="H123" s="6"/>
      <c r="I123" s="7"/>
      <c r="J123" s="8"/>
      <c r="K123" s="6"/>
      <c r="L123" s="9"/>
      <c r="M123" s="5"/>
      <c r="N123" s="6"/>
      <c r="O123" s="7"/>
      <c r="P123" s="8"/>
      <c r="Q123" s="6"/>
      <c r="R123" s="9"/>
    </row>
    <row r="124" spans="1:18" ht="13.5" customHeight="1" x14ac:dyDescent="0.15">
      <c r="A124" s="5"/>
      <c r="B124" s="6"/>
      <c r="C124" s="7"/>
      <c r="D124" s="8"/>
      <c r="E124" s="6"/>
      <c r="F124" s="9"/>
      <c r="G124" s="5"/>
      <c r="H124" s="6"/>
      <c r="I124" s="7"/>
      <c r="J124" s="8"/>
      <c r="K124" s="6"/>
      <c r="L124" s="9"/>
      <c r="M124" s="5"/>
      <c r="N124" s="6"/>
      <c r="O124" s="7"/>
      <c r="P124" s="8"/>
      <c r="Q124" s="6"/>
      <c r="R124" s="9"/>
    </row>
    <row r="125" spans="1:18" ht="13.5" customHeight="1" x14ac:dyDescent="0.15">
      <c r="A125" s="5"/>
      <c r="B125" s="6"/>
      <c r="C125" s="7"/>
      <c r="D125" s="8"/>
      <c r="E125" s="6"/>
      <c r="F125" s="9"/>
      <c r="G125" s="5"/>
      <c r="H125" s="6"/>
      <c r="I125" s="7"/>
      <c r="J125" s="8"/>
      <c r="K125" s="6"/>
      <c r="L125" s="9"/>
      <c r="M125" s="5"/>
      <c r="N125" s="6"/>
      <c r="O125" s="7"/>
      <c r="P125" s="8"/>
      <c r="Q125" s="6"/>
      <c r="R125" s="9"/>
    </row>
    <row r="126" spans="1:18" ht="13.5" customHeight="1" x14ac:dyDescent="0.15">
      <c r="A126" s="5"/>
      <c r="B126" s="6"/>
      <c r="C126" s="7"/>
      <c r="D126" s="8"/>
      <c r="E126" s="6"/>
      <c r="F126" s="9"/>
      <c r="G126" s="5"/>
      <c r="H126" s="6"/>
      <c r="I126" s="7"/>
      <c r="J126" s="8"/>
      <c r="K126" s="6"/>
      <c r="L126" s="9"/>
      <c r="M126" s="5"/>
      <c r="N126" s="6"/>
      <c r="O126" s="7"/>
      <c r="P126" s="8"/>
      <c r="Q126" s="6"/>
      <c r="R126" s="9"/>
    </row>
    <row r="127" spans="1:18" ht="13.5" customHeight="1" x14ac:dyDescent="0.15">
      <c r="A127" s="5"/>
      <c r="B127" s="6"/>
      <c r="C127" s="7"/>
      <c r="D127" s="8"/>
      <c r="E127" s="6"/>
      <c r="F127" s="9"/>
      <c r="G127" s="5"/>
      <c r="H127" s="6"/>
      <c r="I127" s="7"/>
      <c r="J127" s="8"/>
      <c r="K127" s="6"/>
      <c r="L127" s="9"/>
      <c r="M127" s="5"/>
      <c r="N127" s="6"/>
      <c r="O127" s="7"/>
      <c r="P127" s="8"/>
      <c r="Q127" s="6"/>
      <c r="R127" s="9"/>
    </row>
    <row r="128" spans="1:18" ht="13.5" customHeight="1" x14ac:dyDescent="0.15">
      <c r="A128" s="5"/>
      <c r="B128" s="6"/>
      <c r="C128" s="7"/>
      <c r="D128" s="8"/>
      <c r="E128" s="6"/>
      <c r="F128" s="9"/>
      <c r="G128" s="5"/>
      <c r="H128" s="6"/>
      <c r="I128" s="7"/>
      <c r="J128" s="8"/>
      <c r="K128" s="6"/>
      <c r="L128" s="9"/>
      <c r="M128" s="5"/>
      <c r="N128" s="6"/>
      <c r="O128" s="7"/>
      <c r="P128" s="8"/>
      <c r="Q128" s="6"/>
      <c r="R128" s="9"/>
    </row>
    <row r="129" spans="1:18" ht="13.5" customHeight="1" x14ac:dyDescent="0.15">
      <c r="A129" s="5"/>
      <c r="B129" s="6"/>
      <c r="C129" s="7"/>
      <c r="D129" s="8"/>
      <c r="E129" s="6"/>
      <c r="F129" s="9"/>
      <c r="G129" s="5"/>
      <c r="H129" s="6"/>
      <c r="I129" s="7"/>
      <c r="J129" s="8"/>
      <c r="K129" s="6"/>
      <c r="L129" s="9"/>
      <c r="M129" s="5"/>
      <c r="N129" s="6"/>
      <c r="O129" s="7"/>
      <c r="P129" s="8"/>
      <c r="Q129" s="6"/>
      <c r="R129" s="9"/>
    </row>
    <row r="130" spans="1:18" ht="13.5" customHeight="1" x14ac:dyDescent="0.15">
      <c r="A130" s="5"/>
      <c r="B130" s="6"/>
      <c r="C130" s="7"/>
      <c r="D130" s="8"/>
      <c r="E130" s="6"/>
      <c r="F130" s="9"/>
      <c r="G130" s="5"/>
      <c r="H130" s="6"/>
      <c r="I130" s="7"/>
      <c r="J130" s="8"/>
      <c r="K130" s="6"/>
      <c r="L130" s="9"/>
      <c r="M130" s="5"/>
      <c r="N130" s="6"/>
      <c r="O130" s="7"/>
      <c r="P130" s="8"/>
      <c r="Q130" s="6"/>
      <c r="R130" s="9"/>
    </row>
    <row r="131" spans="1:18" ht="13.5" customHeight="1" thickBot="1" x14ac:dyDescent="0.2">
      <c r="A131" s="10"/>
      <c r="B131" s="11"/>
      <c r="C131" s="12"/>
      <c r="D131" s="13"/>
      <c r="E131" s="11"/>
      <c r="F131" s="14"/>
      <c r="G131" s="10"/>
      <c r="H131" s="11"/>
      <c r="I131" s="12"/>
      <c r="J131" s="13"/>
      <c r="K131" s="11"/>
      <c r="L131" s="14"/>
      <c r="M131" s="10"/>
      <c r="N131" s="11"/>
      <c r="O131" s="12"/>
      <c r="P131" s="13"/>
      <c r="Q131" s="11"/>
      <c r="R131" s="14"/>
    </row>
    <row r="133" spans="1:18" ht="13.5" customHeight="1" thickBot="1" x14ac:dyDescent="0.2">
      <c r="A133" s="16" t="s">
        <v>17</v>
      </c>
      <c r="B133" s="38"/>
      <c r="G133" s="16" t="s">
        <v>17</v>
      </c>
      <c r="H133" s="38"/>
      <c r="M133" s="16" t="s">
        <v>17</v>
      </c>
      <c r="N133" s="38"/>
    </row>
    <row r="134" spans="1:18" ht="13.5" customHeight="1" x14ac:dyDescent="0.15">
      <c r="A134" s="2" t="s">
        <v>1</v>
      </c>
      <c r="B134" s="3" t="s">
        <v>2</v>
      </c>
      <c r="C134" s="3" t="s">
        <v>3</v>
      </c>
      <c r="D134" s="3" t="s">
        <v>4</v>
      </c>
      <c r="E134" s="3" t="s">
        <v>5</v>
      </c>
      <c r="F134" s="4" t="s">
        <v>35</v>
      </c>
      <c r="G134" s="2" t="s">
        <v>1</v>
      </c>
      <c r="H134" s="3" t="s">
        <v>2</v>
      </c>
      <c r="I134" s="3" t="s">
        <v>3</v>
      </c>
      <c r="J134" s="3" t="s">
        <v>4</v>
      </c>
      <c r="K134" s="3" t="s">
        <v>5</v>
      </c>
      <c r="L134" s="4" t="s">
        <v>35</v>
      </c>
      <c r="M134" s="2" t="s">
        <v>1</v>
      </c>
      <c r="N134" s="3" t="s">
        <v>2</v>
      </c>
      <c r="O134" s="3" t="s">
        <v>3</v>
      </c>
      <c r="P134" s="3" t="s">
        <v>4</v>
      </c>
      <c r="Q134" s="3" t="s">
        <v>5</v>
      </c>
      <c r="R134" s="4" t="s">
        <v>35</v>
      </c>
    </row>
    <row r="135" spans="1:18" ht="13.5" customHeight="1" x14ac:dyDescent="0.15">
      <c r="A135" s="5"/>
      <c r="B135" s="6"/>
      <c r="C135" s="7"/>
      <c r="D135" s="8"/>
      <c r="E135" s="6"/>
      <c r="F135" s="9"/>
      <c r="G135" s="5"/>
      <c r="H135" s="6"/>
      <c r="I135" s="7"/>
      <c r="J135" s="8"/>
      <c r="K135" s="6"/>
      <c r="L135" s="9"/>
      <c r="M135" s="5"/>
      <c r="N135" s="6"/>
      <c r="O135" s="7"/>
      <c r="P135" s="8"/>
      <c r="Q135" s="6"/>
      <c r="R135" s="9"/>
    </row>
    <row r="136" spans="1:18" ht="13.5" customHeight="1" x14ac:dyDescent="0.15">
      <c r="A136" s="5"/>
      <c r="B136" s="6"/>
      <c r="C136" s="7"/>
      <c r="D136" s="8"/>
      <c r="E136" s="6"/>
      <c r="F136" s="9"/>
      <c r="G136" s="5"/>
      <c r="H136" s="6"/>
      <c r="I136" s="7"/>
      <c r="J136" s="8"/>
      <c r="K136" s="6"/>
      <c r="L136" s="9"/>
      <c r="M136" s="5"/>
      <c r="N136" s="6"/>
      <c r="O136" s="7"/>
      <c r="P136" s="8"/>
      <c r="Q136" s="6"/>
      <c r="R136" s="9"/>
    </row>
    <row r="137" spans="1:18" ht="13.5" customHeight="1" x14ac:dyDescent="0.15">
      <c r="A137" s="5"/>
      <c r="B137" s="6"/>
      <c r="C137" s="7"/>
      <c r="D137" s="8"/>
      <c r="E137" s="6"/>
      <c r="F137" s="9"/>
      <c r="G137" s="5"/>
      <c r="H137" s="6"/>
      <c r="I137" s="7"/>
      <c r="J137" s="8"/>
      <c r="K137" s="6"/>
      <c r="L137" s="9"/>
      <c r="M137" s="5"/>
      <c r="N137" s="6"/>
      <c r="O137" s="7"/>
      <c r="P137" s="8"/>
      <c r="Q137" s="6"/>
      <c r="R137" s="9"/>
    </row>
    <row r="138" spans="1:18" ht="13.5" customHeight="1" x14ac:dyDescent="0.15">
      <c r="A138" s="5"/>
      <c r="B138" s="6"/>
      <c r="C138" s="7"/>
      <c r="D138" s="8"/>
      <c r="E138" s="6"/>
      <c r="F138" s="9"/>
      <c r="G138" s="5"/>
      <c r="H138" s="6"/>
      <c r="I138" s="7"/>
      <c r="J138" s="8"/>
      <c r="K138" s="6"/>
      <c r="L138" s="9"/>
      <c r="M138" s="5"/>
      <c r="N138" s="6"/>
      <c r="O138" s="7"/>
      <c r="P138" s="8"/>
      <c r="Q138" s="6"/>
      <c r="R138" s="9"/>
    </row>
    <row r="139" spans="1:18" ht="13.5" customHeight="1" x14ac:dyDescent="0.15">
      <c r="A139" s="5"/>
      <c r="B139" s="6"/>
      <c r="C139" s="7"/>
      <c r="D139" s="8"/>
      <c r="E139" s="6"/>
      <c r="F139" s="9"/>
      <c r="G139" s="5"/>
      <c r="H139" s="6"/>
      <c r="I139" s="7"/>
      <c r="J139" s="8"/>
      <c r="K139" s="6"/>
      <c r="L139" s="9"/>
      <c r="M139" s="5"/>
      <c r="N139" s="6"/>
      <c r="O139" s="7"/>
      <c r="P139" s="8"/>
      <c r="Q139" s="6"/>
      <c r="R139" s="9"/>
    </row>
    <row r="140" spans="1:18" ht="13.5" customHeight="1" x14ac:dyDescent="0.15">
      <c r="A140" s="5"/>
      <c r="B140" s="6"/>
      <c r="C140" s="7"/>
      <c r="D140" s="8"/>
      <c r="E140" s="6"/>
      <c r="F140" s="9"/>
      <c r="G140" s="5"/>
      <c r="H140" s="6"/>
      <c r="I140" s="7"/>
      <c r="J140" s="8"/>
      <c r="K140" s="6"/>
      <c r="L140" s="9"/>
      <c r="M140" s="5"/>
      <c r="N140" s="6"/>
      <c r="O140" s="7"/>
      <c r="P140" s="8"/>
      <c r="Q140" s="6"/>
      <c r="R140" s="9"/>
    </row>
    <row r="141" spans="1:18" ht="13.5" customHeight="1" x14ac:dyDescent="0.15">
      <c r="A141" s="5"/>
      <c r="B141" s="6"/>
      <c r="C141" s="7"/>
      <c r="D141" s="8"/>
      <c r="E141" s="6"/>
      <c r="F141" s="9"/>
      <c r="G141" s="5"/>
      <c r="H141" s="6"/>
      <c r="I141" s="7"/>
      <c r="J141" s="8"/>
      <c r="K141" s="6"/>
      <c r="L141" s="9"/>
      <c r="M141" s="5"/>
      <c r="N141" s="6"/>
      <c r="O141" s="7"/>
      <c r="P141" s="8"/>
      <c r="Q141" s="6"/>
      <c r="R141" s="9"/>
    </row>
    <row r="142" spans="1:18" ht="13.5" customHeight="1" x14ac:dyDescent="0.15">
      <c r="A142" s="5"/>
      <c r="B142" s="6"/>
      <c r="C142" s="7"/>
      <c r="D142" s="8"/>
      <c r="E142" s="6"/>
      <c r="F142" s="9"/>
      <c r="G142" s="5"/>
      <c r="H142" s="6"/>
      <c r="I142" s="7"/>
      <c r="J142" s="8"/>
      <c r="K142" s="6"/>
      <c r="L142" s="9"/>
      <c r="M142" s="5"/>
      <c r="N142" s="6"/>
      <c r="O142" s="7"/>
      <c r="P142" s="8"/>
      <c r="Q142" s="6"/>
      <c r="R142" s="9"/>
    </row>
    <row r="143" spans="1:18" ht="13.5" customHeight="1" x14ac:dyDescent="0.15">
      <c r="A143" s="5"/>
      <c r="B143" s="6"/>
      <c r="C143" s="7"/>
      <c r="D143" s="8"/>
      <c r="E143" s="6"/>
      <c r="F143" s="9"/>
      <c r="G143" s="5"/>
      <c r="H143" s="6"/>
      <c r="I143" s="7"/>
      <c r="J143" s="8"/>
      <c r="K143" s="6"/>
      <c r="L143" s="9"/>
      <c r="M143" s="5"/>
      <c r="N143" s="6"/>
      <c r="O143" s="7"/>
      <c r="P143" s="8"/>
      <c r="Q143" s="6"/>
      <c r="R143" s="9"/>
    </row>
    <row r="144" spans="1:18" ht="13.5" customHeight="1" thickBot="1" x14ac:dyDescent="0.2">
      <c r="A144" s="10"/>
      <c r="B144" s="11"/>
      <c r="C144" s="12"/>
      <c r="D144" s="13"/>
      <c r="E144" s="11"/>
      <c r="F144" s="14"/>
      <c r="G144" s="10"/>
      <c r="H144" s="11"/>
      <c r="I144" s="12"/>
      <c r="J144" s="13"/>
      <c r="K144" s="11"/>
      <c r="L144" s="14"/>
      <c r="M144" s="10"/>
      <c r="N144" s="11"/>
      <c r="O144" s="12"/>
      <c r="P144" s="13"/>
      <c r="Q144" s="11"/>
      <c r="R144" s="14"/>
    </row>
    <row r="146" spans="1:18" ht="13.5" customHeight="1" thickBot="1" x14ac:dyDescent="0.2">
      <c r="A146" s="16" t="s">
        <v>17</v>
      </c>
      <c r="B146" s="38"/>
      <c r="G146" s="16" t="s">
        <v>17</v>
      </c>
      <c r="H146" s="38"/>
      <c r="M146" s="16" t="s">
        <v>17</v>
      </c>
      <c r="N146" s="38"/>
    </row>
    <row r="147" spans="1:18" ht="13.5" customHeight="1" x14ac:dyDescent="0.15">
      <c r="A147" s="2" t="s">
        <v>1</v>
      </c>
      <c r="B147" s="3" t="s">
        <v>2</v>
      </c>
      <c r="C147" s="3" t="s">
        <v>3</v>
      </c>
      <c r="D147" s="3" t="s">
        <v>4</v>
      </c>
      <c r="E147" s="3" t="s">
        <v>5</v>
      </c>
      <c r="F147" s="4" t="s">
        <v>35</v>
      </c>
      <c r="G147" s="2" t="s">
        <v>1</v>
      </c>
      <c r="H147" s="3" t="s">
        <v>2</v>
      </c>
      <c r="I147" s="3" t="s">
        <v>3</v>
      </c>
      <c r="J147" s="3" t="s">
        <v>4</v>
      </c>
      <c r="K147" s="3" t="s">
        <v>5</v>
      </c>
      <c r="L147" s="4" t="s">
        <v>35</v>
      </c>
      <c r="M147" s="2" t="s">
        <v>1</v>
      </c>
      <c r="N147" s="3" t="s">
        <v>2</v>
      </c>
      <c r="O147" s="3" t="s">
        <v>3</v>
      </c>
      <c r="P147" s="3" t="s">
        <v>4</v>
      </c>
      <c r="Q147" s="3" t="s">
        <v>5</v>
      </c>
      <c r="R147" s="4" t="s">
        <v>35</v>
      </c>
    </row>
    <row r="148" spans="1:18" ht="13.5" customHeight="1" x14ac:dyDescent="0.15">
      <c r="A148" s="5"/>
      <c r="B148" s="6"/>
      <c r="C148" s="7"/>
      <c r="D148" s="8"/>
      <c r="E148" s="6"/>
      <c r="F148" s="9"/>
      <c r="G148" s="5"/>
      <c r="H148" s="6"/>
      <c r="I148" s="7"/>
      <c r="J148" s="8"/>
      <c r="K148" s="6"/>
      <c r="L148" s="9"/>
      <c r="M148" s="5"/>
      <c r="N148" s="6"/>
      <c r="O148" s="7"/>
      <c r="P148" s="8"/>
      <c r="Q148" s="6"/>
      <c r="R148" s="9"/>
    </row>
    <row r="149" spans="1:18" ht="13.5" customHeight="1" x14ac:dyDescent="0.15">
      <c r="A149" s="5"/>
      <c r="B149" s="6"/>
      <c r="C149" s="7"/>
      <c r="D149" s="8"/>
      <c r="E149" s="6"/>
      <c r="F149" s="9"/>
      <c r="G149" s="5"/>
      <c r="H149" s="6"/>
      <c r="I149" s="7"/>
      <c r="J149" s="8"/>
      <c r="K149" s="6"/>
      <c r="L149" s="9"/>
      <c r="M149" s="5"/>
      <c r="N149" s="6"/>
      <c r="O149" s="7"/>
      <c r="P149" s="8"/>
      <c r="Q149" s="6"/>
      <c r="R149" s="9"/>
    </row>
    <row r="150" spans="1:18" ht="13.5" customHeight="1" x14ac:dyDescent="0.15">
      <c r="A150" s="5"/>
      <c r="B150" s="6"/>
      <c r="C150" s="7"/>
      <c r="D150" s="8"/>
      <c r="E150" s="6"/>
      <c r="F150" s="9"/>
      <c r="G150" s="5"/>
      <c r="H150" s="6"/>
      <c r="I150" s="7"/>
      <c r="J150" s="8"/>
      <c r="K150" s="6"/>
      <c r="L150" s="9"/>
      <c r="M150" s="5"/>
      <c r="N150" s="6"/>
      <c r="O150" s="7"/>
      <c r="P150" s="8"/>
      <c r="Q150" s="6"/>
      <c r="R150" s="9"/>
    </row>
    <row r="151" spans="1:18" ht="13.5" customHeight="1" x14ac:dyDescent="0.15">
      <c r="A151" s="5"/>
      <c r="B151" s="6"/>
      <c r="C151" s="7"/>
      <c r="D151" s="8"/>
      <c r="E151" s="6"/>
      <c r="F151" s="9"/>
      <c r="G151" s="5"/>
      <c r="H151" s="6"/>
      <c r="I151" s="7"/>
      <c r="J151" s="8"/>
      <c r="K151" s="6"/>
      <c r="L151" s="9"/>
      <c r="M151" s="5"/>
      <c r="N151" s="6"/>
      <c r="O151" s="7"/>
      <c r="P151" s="8"/>
      <c r="Q151" s="6"/>
      <c r="R151" s="9"/>
    </row>
    <row r="152" spans="1:18" ht="13.5" customHeight="1" x14ac:dyDescent="0.15">
      <c r="A152" s="5"/>
      <c r="B152" s="6"/>
      <c r="C152" s="7"/>
      <c r="D152" s="8"/>
      <c r="E152" s="6"/>
      <c r="F152" s="9"/>
      <c r="G152" s="5"/>
      <c r="H152" s="6"/>
      <c r="I152" s="7"/>
      <c r="J152" s="8"/>
      <c r="K152" s="6"/>
      <c r="L152" s="9"/>
      <c r="M152" s="5"/>
      <c r="N152" s="6"/>
      <c r="O152" s="7"/>
      <c r="P152" s="8"/>
      <c r="Q152" s="6"/>
      <c r="R152" s="9"/>
    </row>
    <row r="153" spans="1:18" ht="13.5" customHeight="1" x14ac:dyDescent="0.15">
      <c r="A153" s="5"/>
      <c r="B153" s="6"/>
      <c r="C153" s="7"/>
      <c r="D153" s="8"/>
      <c r="E153" s="6"/>
      <c r="F153" s="9"/>
      <c r="G153" s="5"/>
      <c r="H153" s="6"/>
      <c r="I153" s="7"/>
      <c r="J153" s="8"/>
      <c r="K153" s="6"/>
      <c r="L153" s="9"/>
      <c r="M153" s="5"/>
      <c r="N153" s="6"/>
      <c r="O153" s="7"/>
      <c r="P153" s="8"/>
      <c r="Q153" s="6"/>
      <c r="R153" s="9"/>
    </row>
    <row r="154" spans="1:18" ht="13.5" customHeight="1" x14ac:dyDescent="0.15">
      <c r="A154" s="5"/>
      <c r="B154" s="6"/>
      <c r="C154" s="7"/>
      <c r="D154" s="8"/>
      <c r="E154" s="6"/>
      <c r="F154" s="9"/>
      <c r="G154" s="5"/>
      <c r="H154" s="6"/>
      <c r="I154" s="7"/>
      <c r="J154" s="8"/>
      <c r="K154" s="6"/>
      <c r="L154" s="9"/>
      <c r="M154" s="5"/>
      <c r="N154" s="6"/>
      <c r="O154" s="7"/>
      <c r="P154" s="8"/>
      <c r="Q154" s="6"/>
      <c r="R154" s="9"/>
    </row>
    <row r="155" spans="1:18" ht="13.5" customHeight="1" x14ac:dyDescent="0.15">
      <c r="A155" s="5"/>
      <c r="B155" s="6"/>
      <c r="C155" s="7"/>
      <c r="D155" s="8"/>
      <c r="E155" s="6"/>
      <c r="F155" s="9"/>
      <c r="G155" s="5"/>
      <c r="H155" s="6"/>
      <c r="I155" s="7"/>
      <c r="J155" s="8"/>
      <c r="K155" s="6"/>
      <c r="L155" s="9"/>
      <c r="M155" s="5"/>
      <c r="N155" s="6"/>
      <c r="O155" s="7"/>
      <c r="P155" s="8"/>
      <c r="Q155" s="6"/>
      <c r="R155" s="9"/>
    </row>
    <row r="156" spans="1:18" ht="13.5" customHeight="1" x14ac:dyDescent="0.15">
      <c r="A156" s="5"/>
      <c r="B156" s="6"/>
      <c r="C156" s="7"/>
      <c r="D156" s="8"/>
      <c r="E156" s="6"/>
      <c r="F156" s="9"/>
      <c r="G156" s="5"/>
      <c r="H156" s="6"/>
      <c r="I156" s="7"/>
      <c r="J156" s="8"/>
      <c r="K156" s="6"/>
      <c r="L156" s="9"/>
      <c r="M156" s="5"/>
      <c r="N156" s="6"/>
      <c r="O156" s="7"/>
      <c r="P156" s="8"/>
      <c r="Q156" s="6"/>
      <c r="R156" s="9"/>
    </row>
    <row r="157" spans="1:18" ht="13.5" customHeight="1" thickBot="1" x14ac:dyDescent="0.2">
      <c r="A157" s="10"/>
      <c r="B157" s="11"/>
      <c r="C157" s="12"/>
      <c r="D157" s="13"/>
      <c r="E157" s="11"/>
      <c r="F157" s="14"/>
      <c r="G157" s="10"/>
      <c r="H157" s="11"/>
      <c r="I157" s="12"/>
      <c r="J157" s="13"/>
      <c r="K157" s="11"/>
      <c r="L157" s="14"/>
      <c r="M157" s="10"/>
      <c r="N157" s="11"/>
      <c r="O157" s="12"/>
      <c r="P157" s="13"/>
      <c r="Q157" s="11"/>
      <c r="R157" s="14"/>
    </row>
    <row r="158" spans="1:18" ht="13.5" customHeight="1" x14ac:dyDescent="0.15">
      <c r="A158" s="18"/>
      <c r="B158" s="19"/>
      <c r="C158" s="18"/>
      <c r="D158" s="20"/>
      <c r="E158" s="19"/>
      <c r="F158" s="18"/>
      <c r="G158" s="18"/>
      <c r="H158" s="19"/>
      <c r="I158" s="18"/>
      <c r="J158" s="20"/>
      <c r="K158" s="19"/>
      <c r="L158" s="18"/>
      <c r="M158" s="18"/>
      <c r="N158" s="19"/>
      <c r="O158" s="18"/>
      <c r="P158" s="20"/>
      <c r="Q158" s="19"/>
      <c r="R158" s="18"/>
    </row>
    <row r="159" spans="1:18" ht="13.5" customHeight="1" thickBot="1" x14ac:dyDescent="0.2">
      <c r="A159" s="16" t="s">
        <v>17</v>
      </c>
      <c r="B159" s="38"/>
      <c r="G159" s="16" t="s">
        <v>17</v>
      </c>
      <c r="H159" s="38"/>
      <c r="M159" s="16" t="s">
        <v>17</v>
      </c>
      <c r="N159" s="38"/>
    </row>
    <row r="160" spans="1:18" ht="13.5" customHeight="1" x14ac:dyDescent="0.15">
      <c r="A160" s="2" t="s">
        <v>1</v>
      </c>
      <c r="B160" s="3" t="s">
        <v>2</v>
      </c>
      <c r="C160" s="3" t="s">
        <v>3</v>
      </c>
      <c r="D160" s="3" t="s">
        <v>4</v>
      </c>
      <c r="E160" s="3" t="s">
        <v>5</v>
      </c>
      <c r="F160" s="4" t="s">
        <v>35</v>
      </c>
      <c r="G160" s="2" t="s">
        <v>1</v>
      </c>
      <c r="H160" s="3" t="s">
        <v>2</v>
      </c>
      <c r="I160" s="3" t="s">
        <v>3</v>
      </c>
      <c r="J160" s="3" t="s">
        <v>4</v>
      </c>
      <c r="K160" s="3" t="s">
        <v>5</v>
      </c>
      <c r="L160" s="4" t="s">
        <v>35</v>
      </c>
      <c r="M160" s="2" t="s">
        <v>1</v>
      </c>
      <c r="N160" s="3" t="s">
        <v>2</v>
      </c>
      <c r="O160" s="3" t="s">
        <v>3</v>
      </c>
      <c r="P160" s="3" t="s">
        <v>4</v>
      </c>
      <c r="Q160" s="3" t="s">
        <v>5</v>
      </c>
      <c r="R160" s="4" t="s">
        <v>35</v>
      </c>
    </row>
    <row r="161" spans="1:18" ht="13.5" customHeight="1" x14ac:dyDescent="0.15">
      <c r="A161" s="5"/>
      <c r="B161" s="6"/>
      <c r="C161" s="7"/>
      <c r="D161" s="8"/>
      <c r="E161" s="6"/>
      <c r="F161" s="9"/>
      <c r="G161" s="5"/>
      <c r="H161" s="6"/>
      <c r="I161" s="7"/>
      <c r="J161" s="8"/>
      <c r="K161" s="6"/>
      <c r="L161" s="9"/>
      <c r="M161" s="5"/>
      <c r="N161" s="6"/>
      <c r="O161" s="7"/>
      <c r="P161" s="8"/>
      <c r="Q161" s="6"/>
      <c r="R161" s="9"/>
    </row>
    <row r="162" spans="1:18" ht="13.5" customHeight="1" x14ac:dyDescent="0.15">
      <c r="A162" s="5"/>
      <c r="B162" s="6"/>
      <c r="C162" s="7"/>
      <c r="D162" s="8"/>
      <c r="E162" s="6"/>
      <c r="F162" s="9"/>
      <c r="G162" s="5"/>
      <c r="H162" s="6"/>
      <c r="I162" s="7"/>
      <c r="J162" s="8"/>
      <c r="K162" s="6"/>
      <c r="L162" s="9"/>
      <c r="M162" s="5"/>
      <c r="N162" s="6"/>
      <c r="O162" s="7"/>
      <c r="P162" s="8"/>
      <c r="Q162" s="6"/>
      <c r="R162" s="9"/>
    </row>
    <row r="163" spans="1:18" ht="13.5" customHeight="1" x14ac:dyDescent="0.15">
      <c r="A163" s="5"/>
      <c r="B163" s="6"/>
      <c r="C163" s="7"/>
      <c r="D163" s="8"/>
      <c r="E163" s="6"/>
      <c r="F163" s="9"/>
      <c r="G163" s="5"/>
      <c r="H163" s="6"/>
      <c r="I163" s="7"/>
      <c r="J163" s="8"/>
      <c r="K163" s="6"/>
      <c r="L163" s="9"/>
      <c r="M163" s="5"/>
      <c r="N163" s="6"/>
      <c r="O163" s="7"/>
      <c r="P163" s="8"/>
      <c r="Q163" s="6"/>
      <c r="R163" s="9"/>
    </row>
    <row r="164" spans="1:18" ht="13.5" customHeight="1" x14ac:dyDescent="0.15">
      <c r="A164" s="5"/>
      <c r="B164" s="6"/>
      <c r="C164" s="7"/>
      <c r="D164" s="8"/>
      <c r="E164" s="6"/>
      <c r="F164" s="9"/>
      <c r="G164" s="5"/>
      <c r="H164" s="6"/>
      <c r="I164" s="7"/>
      <c r="J164" s="8"/>
      <c r="K164" s="6"/>
      <c r="L164" s="9"/>
      <c r="M164" s="5"/>
      <c r="N164" s="6"/>
      <c r="O164" s="7"/>
      <c r="P164" s="8"/>
      <c r="Q164" s="6"/>
      <c r="R164" s="9"/>
    </row>
    <row r="165" spans="1:18" ht="13.5" customHeight="1" x14ac:dyDescent="0.15">
      <c r="A165" s="5"/>
      <c r="B165" s="6"/>
      <c r="C165" s="7"/>
      <c r="D165" s="8"/>
      <c r="E165" s="6"/>
      <c r="F165" s="9"/>
      <c r="G165" s="5"/>
      <c r="H165" s="6"/>
      <c r="I165" s="7"/>
      <c r="J165" s="8"/>
      <c r="K165" s="6"/>
      <c r="L165" s="9"/>
      <c r="M165" s="5"/>
      <c r="N165" s="6"/>
      <c r="O165" s="7"/>
      <c r="P165" s="8"/>
      <c r="Q165" s="6"/>
      <c r="R165" s="9"/>
    </row>
    <row r="166" spans="1:18" ht="13.5" customHeight="1" x14ac:dyDescent="0.15">
      <c r="A166" s="5"/>
      <c r="B166" s="6"/>
      <c r="C166" s="7"/>
      <c r="D166" s="8"/>
      <c r="E166" s="6"/>
      <c r="F166" s="9"/>
      <c r="G166" s="5"/>
      <c r="H166" s="6"/>
      <c r="I166" s="7"/>
      <c r="J166" s="8"/>
      <c r="K166" s="6"/>
      <c r="L166" s="9"/>
      <c r="M166" s="5"/>
      <c r="N166" s="6"/>
      <c r="O166" s="7"/>
      <c r="P166" s="8"/>
      <c r="Q166" s="6"/>
      <c r="R166" s="9"/>
    </row>
    <row r="167" spans="1:18" ht="13.5" customHeight="1" x14ac:dyDescent="0.15">
      <c r="A167" s="5"/>
      <c r="B167" s="6"/>
      <c r="C167" s="7"/>
      <c r="D167" s="8"/>
      <c r="E167" s="6"/>
      <c r="F167" s="9"/>
      <c r="G167" s="5"/>
      <c r="H167" s="6"/>
      <c r="I167" s="7"/>
      <c r="J167" s="8"/>
      <c r="K167" s="6"/>
      <c r="L167" s="9"/>
      <c r="M167" s="5"/>
      <c r="N167" s="6"/>
      <c r="O167" s="7"/>
      <c r="P167" s="8"/>
      <c r="Q167" s="6"/>
      <c r="R167" s="9"/>
    </row>
    <row r="168" spans="1:18" ht="13.5" customHeight="1" x14ac:dyDescent="0.15">
      <c r="A168" s="5"/>
      <c r="B168" s="6"/>
      <c r="C168" s="7"/>
      <c r="D168" s="8"/>
      <c r="E168" s="6"/>
      <c r="F168" s="9"/>
      <c r="G168" s="5"/>
      <c r="H168" s="6"/>
      <c r="I168" s="7"/>
      <c r="J168" s="8"/>
      <c r="K168" s="6"/>
      <c r="L168" s="9"/>
      <c r="M168" s="5"/>
      <c r="N168" s="6"/>
      <c r="O168" s="7"/>
      <c r="P168" s="8"/>
      <c r="Q168" s="6"/>
      <c r="R168" s="9"/>
    </row>
    <row r="169" spans="1:18" ht="13.5" customHeight="1" x14ac:dyDescent="0.15">
      <c r="A169" s="5"/>
      <c r="B169" s="6"/>
      <c r="C169" s="7"/>
      <c r="D169" s="8"/>
      <c r="E169" s="6"/>
      <c r="F169" s="9"/>
      <c r="G169" s="5"/>
      <c r="H169" s="6"/>
      <c r="I169" s="7"/>
      <c r="J169" s="8"/>
      <c r="K169" s="6"/>
      <c r="L169" s="9"/>
      <c r="M169" s="5"/>
      <c r="N169" s="6"/>
      <c r="O169" s="7"/>
      <c r="P169" s="8"/>
      <c r="Q169" s="6"/>
      <c r="R169" s="9"/>
    </row>
    <row r="170" spans="1:18" ht="13.5" customHeight="1" thickBot="1" x14ac:dyDescent="0.2">
      <c r="A170" s="10"/>
      <c r="B170" s="11"/>
      <c r="C170" s="12"/>
      <c r="D170" s="13"/>
      <c r="E170" s="11"/>
      <c r="F170" s="14"/>
      <c r="G170" s="10"/>
      <c r="H170" s="11"/>
      <c r="I170" s="12"/>
      <c r="J170" s="13"/>
      <c r="K170" s="11"/>
      <c r="L170" s="14"/>
      <c r="M170" s="10"/>
      <c r="N170" s="11"/>
      <c r="O170" s="12"/>
      <c r="P170" s="13"/>
      <c r="Q170" s="11"/>
      <c r="R170" s="14"/>
    </row>
    <row r="172" spans="1:18" ht="13.5" customHeight="1" thickBot="1" x14ac:dyDescent="0.2">
      <c r="A172" s="16" t="s">
        <v>17</v>
      </c>
      <c r="B172" s="38"/>
      <c r="G172" s="16" t="s">
        <v>17</v>
      </c>
      <c r="H172" s="38"/>
      <c r="M172" s="16" t="s">
        <v>17</v>
      </c>
      <c r="N172" s="38"/>
    </row>
    <row r="173" spans="1:18" ht="13.5" customHeight="1" x14ac:dyDescent="0.15">
      <c r="A173" s="2" t="s">
        <v>1</v>
      </c>
      <c r="B173" s="3" t="s">
        <v>2</v>
      </c>
      <c r="C173" s="3" t="s">
        <v>3</v>
      </c>
      <c r="D173" s="3" t="s">
        <v>4</v>
      </c>
      <c r="E173" s="3" t="s">
        <v>5</v>
      </c>
      <c r="F173" s="4" t="s">
        <v>35</v>
      </c>
      <c r="G173" s="2" t="s">
        <v>1</v>
      </c>
      <c r="H173" s="3" t="s">
        <v>2</v>
      </c>
      <c r="I173" s="3" t="s">
        <v>3</v>
      </c>
      <c r="J173" s="3" t="s">
        <v>4</v>
      </c>
      <c r="K173" s="3" t="s">
        <v>5</v>
      </c>
      <c r="L173" s="4" t="s">
        <v>35</v>
      </c>
      <c r="M173" s="2" t="s">
        <v>1</v>
      </c>
      <c r="N173" s="3" t="s">
        <v>2</v>
      </c>
      <c r="O173" s="3" t="s">
        <v>3</v>
      </c>
      <c r="P173" s="3" t="s">
        <v>4</v>
      </c>
      <c r="Q173" s="3" t="s">
        <v>5</v>
      </c>
      <c r="R173" s="4" t="s">
        <v>35</v>
      </c>
    </row>
    <row r="174" spans="1:18" ht="13.5" customHeight="1" x14ac:dyDescent="0.15">
      <c r="A174" s="5"/>
      <c r="B174" s="6"/>
      <c r="C174" s="7"/>
      <c r="D174" s="8"/>
      <c r="E174" s="6"/>
      <c r="F174" s="9"/>
      <c r="G174" s="5"/>
      <c r="H174" s="6"/>
      <c r="I174" s="7"/>
      <c r="J174" s="8"/>
      <c r="K174" s="6"/>
      <c r="L174" s="9"/>
      <c r="M174" s="5"/>
      <c r="N174" s="6"/>
      <c r="O174" s="7"/>
      <c r="P174" s="8"/>
      <c r="Q174" s="6"/>
      <c r="R174" s="9"/>
    </row>
    <row r="175" spans="1:18" ht="13.5" customHeight="1" x14ac:dyDescent="0.15">
      <c r="A175" s="5"/>
      <c r="B175" s="6"/>
      <c r="C175" s="7"/>
      <c r="D175" s="8"/>
      <c r="E175" s="6"/>
      <c r="F175" s="9"/>
      <c r="G175" s="5"/>
      <c r="H175" s="6"/>
      <c r="I175" s="7"/>
      <c r="J175" s="8"/>
      <c r="K175" s="6"/>
      <c r="L175" s="9"/>
      <c r="M175" s="5"/>
      <c r="N175" s="6"/>
      <c r="O175" s="7"/>
      <c r="P175" s="8"/>
      <c r="Q175" s="6"/>
      <c r="R175" s="9"/>
    </row>
    <row r="176" spans="1:18" ht="13.5" customHeight="1" x14ac:dyDescent="0.15">
      <c r="A176" s="5"/>
      <c r="B176" s="6"/>
      <c r="C176" s="7"/>
      <c r="D176" s="8"/>
      <c r="E176" s="6"/>
      <c r="F176" s="9"/>
      <c r="G176" s="5"/>
      <c r="H176" s="6"/>
      <c r="I176" s="7"/>
      <c r="J176" s="8"/>
      <c r="K176" s="6"/>
      <c r="L176" s="9"/>
      <c r="M176" s="5"/>
      <c r="N176" s="6"/>
      <c r="O176" s="7"/>
      <c r="P176" s="8"/>
      <c r="Q176" s="6"/>
      <c r="R176" s="9"/>
    </row>
    <row r="177" spans="1:18" ht="13.5" customHeight="1" x14ac:dyDescent="0.15">
      <c r="A177" s="5"/>
      <c r="B177" s="6"/>
      <c r="C177" s="7"/>
      <c r="D177" s="8"/>
      <c r="E177" s="6"/>
      <c r="F177" s="9"/>
      <c r="G177" s="5"/>
      <c r="H177" s="6"/>
      <c r="I177" s="7"/>
      <c r="J177" s="8"/>
      <c r="K177" s="6"/>
      <c r="L177" s="9"/>
      <c r="M177" s="5"/>
      <c r="N177" s="6"/>
      <c r="O177" s="7"/>
      <c r="P177" s="8"/>
      <c r="Q177" s="6"/>
      <c r="R177" s="9"/>
    </row>
    <row r="178" spans="1:18" ht="13.5" customHeight="1" x14ac:dyDescent="0.15">
      <c r="A178" s="5"/>
      <c r="B178" s="6"/>
      <c r="C178" s="7"/>
      <c r="D178" s="8"/>
      <c r="E178" s="6"/>
      <c r="F178" s="9"/>
      <c r="G178" s="5"/>
      <c r="H178" s="6"/>
      <c r="I178" s="7"/>
      <c r="J178" s="8"/>
      <c r="K178" s="6"/>
      <c r="L178" s="9"/>
      <c r="M178" s="5"/>
      <c r="N178" s="6"/>
      <c r="O178" s="7"/>
      <c r="P178" s="8"/>
      <c r="Q178" s="6"/>
      <c r="R178" s="9"/>
    </row>
    <row r="179" spans="1:18" ht="13.5" customHeight="1" x14ac:dyDescent="0.15">
      <c r="A179" s="5"/>
      <c r="B179" s="6"/>
      <c r="C179" s="7"/>
      <c r="D179" s="8"/>
      <c r="E179" s="6"/>
      <c r="F179" s="9"/>
      <c r="G179" s="5"/>
      <c r="H179" s="6"/>
      <c r="I179" s="7"/>
      <c r="J179" s="8"/>
      <c r="K179" s="6"/>
      <c r="L179" s="9"/>
      <c r="M179" s="5"/>
      <c r="N179" s="6"/>
      <c r="O179" s="7"/>
      <c r="P179" s="8"/>
      <c r="Q179" s="6"/>
      <c r="R179" s="9"/>
    </row>
    <row r="180" spans="1:18" ht="13.5" customHeight="1" x14ac:dyDescent="0.15">
      <c r="A180" s="5"/>
      <c r="B180" s="6"/>
      <c r="C180" s="7"/>
      <c r="D180" s="8"/>
      <c r="E180" s="6"/>
      <c r="F180" s="9"/>
      <c r="G180" s="5"/>
      <c r="H180" s="6"/>
      <c r="I180" s="7"/>
      <c r="J180" s="8"/>
      <c r="K180" s="6"/>
      <c r="L180" s="9"/>
      <c r="M180" s="5"/>
      <c r="N180" s="6"/>
      <c r="O180" s="7"/>
      <c r="P180" s="8"/>
      <c r="Q180" s="6"/>
      <c r="R180" s="9"/>
    </row>
    <row r="181" spans="1:18" ht="13.5" customHeight="1" x14ac:dyDescent="0.15">
      <c r="A181" s="5"/>
      <c r="B181" s="6"/>
      <c r="C181" s="7"/>
      <c r="D181" s="8"/>
      <c r="E181" s="6"/>
      <c r="F181" s="9"/>
      <c r="G181" s="5"/>
      <c r="H181" s="6"/>
      <c r="I181" s="7"/>
      <c r="J181" s="8"/>
      <c r="K181" s="6"/>
      <c r="L181" s="9"/>
      <c r="M181" s="5"/>
      <c r="N181" s="6"/>
      <c r="O181" s="7"/>
      <c r="P181" s="8"/>
      <c r="Q181" s="6"/>
      <c r="R181" s="9"/>
    </row>
    <row r="182" spans="1:18" ht="13.5" customHeight="1" x14ac:dyDescent="0.15">
      <c r="A182" s="5"/>
      <c r="B182" s="6"/>
      <c r="C182" s="7"/>
      <c r="D182" s="8"/>
      <c r="E182" s="6"/>
      <c r="F182" s="9"/>
      <c r="G182" s="5"/>
      <c r="H182" s="6"/>
      <c r="I182" s="7"/>
      <c r="J182" s="8"/>
      <c r="K182" s="6"/>
      <c r="L182" s="9"/>
      <c r="M182" s="5"/>
      <c r="N182" s="6"/>
      <c r="O182" s="7"/>
      <c r="P182" s="8"/>
      <c r="Q182" s="6"/>
      <c r="R182" s="9"/>
    </row>
    <row r="183" spans="1:18" ht="13.5" customHeight="1" thickBot="1" x14ac:dyDescent="0.2">
      <c r="A183" s="10"/>
      <c r="B183" s="11"/>
      <c r="C183" s="12"/>
      <c r="D183" s="13"/>
      <c r="E183" s="11"/>
      <c r="F183" s="14"/>
      <c r="G183" s="10"/>
      <c r="H183" s="11"/>
      <c r="I183" s="12"/>
      <c r="J183" s="13"/>
      <c r="K183" s="11"/>
      <c r="L183" s="14"/>
      <c r="M183" s="10"/>
      <c r="N183" s="11"/>
      <c r="O183" s="12"/>
      <c r="P183" s="13"/>
      <c r="Q183" s="11"/>
      <c r="R183" s="14"/>
    </row>
    <row r="185" spans="1:18" ht="13.5" customHeight="1" thickBot="1" x14ac:dyDescent="0.2">
      <c r="A185" s="16" t="s">
        <v>17</v>
      </c>
      <c r="B185" s="38"/>
      <c r="G185" s="16" t="s">
        <v>17</v>
      </c>
      <c r="H185" s="38"/>
      <c r="M185" s="16" t="s">
        <v>17</v>
      </c>
      <c r="N185" s="38"/>
    </row>
    <row r="186" spans="1:18" ht="13.5" customHeight="1" x14ac:dyDescent="0.15">
      <c r="A186" s="2" t="s">
        <v>1</v>
      </c>
      <c r="B186" s="3" t="s">
        <v>2</v>
      </c>
      <c r="C186" s="3" t="s">
        <v>3</v>
      </c>
      <c r="D186" s="3" t="s">
        <v>4</v>
      </c>
      <c r="E186" s="3" t="s">
        <v>5</v>
      </c>
      <c r="F186" s="4" t="s">
        <v>35</v>
      </c>
      <c r="G186" s="2" t="s">
        <v>1</v>
      </c>
      <c r="H186" s="3" t="s">
        <v>2</v>
      </c>
      <c r="I186" s="3" t="s">
        <v>3</v>
      </c>
      <c r="J186" s="3" t="s">
        <v>4</v>
      </c>
      <c r="K186" s="3" t="s">
        <v>5</v>
      </c>
      <c r="L186" s="4" t="s">
        <v>35</v>
      </c>
      <c r="M186" s="2" t="s">
        <v>1</v>
      </c>
      <c r="N186" s="3" t="s">
        <v>2</v>
      </c>
      <c r="O186" s="3" t="s">
        <v>3</v>
      </c>
      <c r="P186" s="3" t="s">
        <v>4</v>
      </c>
      <c r="Q186" s="3" t="s">
        <v>5</v>
      </c>
      <c r="R186" s="4" t="s">
        <v>35</v>
      </c>
    </row>
    <row r="187" spans="1:18" ht="13.5" customHeight="1" x14ac:dyDescent="0.15">
      <c r="A187" s="5"/>
      <c r="B187" s="6"/>
      <c r="C187" s="7"/>
      <c r="D187" s="8"/>
      <c r="E187" s="6"/>
      <c r="F187" s="9"/>
      <c r="G187" s="5"/>
      <c r="H187" s="6"/>
      <c r="I187" s="7"/>
      <c r="J187" s="8"/>
      <c r="K187" s="6"/>
      <c r="L187" s="9"/>
      <c r="M187" s="5"/>
      <c r="N187" s="6"/>
      <c r="O187" s="7"/>
      <c r="P187" s="8"/>
      <c r="Q187" s="6"/>
      <c r="R187" s="9"/>
    </row>
    <row r="188" spans="1:18" ht="13.5" customHeight="1" x14ac:dyDescent="0.15">
      <c r="A188" s="5"/>
      <c r="B188" s="6"/>
      <c r="C188" s="7"/>
      <c r="D188" s="8"/>
      <c r="E188" s="6"/>
      <c r="F188" s="9"/>
      <c r="G188" s="5"/>
      <c r="H188" s="6"/>
      <c r="I188" s="7"/>
      <c r="J188" s="8"/>
      <c r="K188" s="6"/>
      <c r="L188" s="9"/>
      <c r="M188" s="5"/>
      <c r="N188" s="6"/>
      <c r="O188" s="7"/>
      <c r="P188" s="8"/>
      <c r="Q188" s="6"/>
      <c r="R188" s="9"/>
    </row>
    <row r="189" spans="1:18" ht="13.5" customHeight="1" x14ac:dyDescent="0.15">
      <c r="A189" s="5"/>
      <c r="B189" s="6"/>
      <c r="C189" s="7"/>
      <c r="D189" s="8"/>
      <c r="E189" s="6"/>
      <c r="F189" s="9"/>
      <c r="G189" s="5"/>
      <c r="H189" s="6"/>
      <c r="I189" s="7"/>
      <c r="J189" s="8"/>
      <c r="K189" s="6"/>
      <c r="L189" s="9"/>
      <c r="M189" s="5"/>
      <c r="N189" s="6"/>
      <c r="O189" s="7"/>
      <c r="P189" s="8"/>
      <c r="Q189" s="6"/>
      <c r="R189" s="9"/>
    </row>
    <row r="190" spans="1:18" ht="13.5" customHeight="1" x14ac:dyDescent="0.15">
      <c r="A190" s="5"/>
      <c r="B190" s="6"/>
      <c r="C190" s="7"/>
      <c r="D190" s="8"/>
      <c r="E190" s="6"/>
      <c r="F190" s="9"/>
      <c r="G190" s="5"/>
      <c r="H190" s="6"/>
      <c r="I190" s="7"/>
      <c r="J190" s="8"/>
      <c r="K190" s="6"/>
      <c r="L190" s="9"/>
      <c r="M190" s="5"/>
      <c r="N190" s="6"/>
      <c r="O190" s="7"/>
      <c r="P190" s="8"/>
      <c r="Q190" s="6"/>
      <c r="R190" s="9"/>
    </row>
    <row r="191" spans="1:18" ht="13.5" customHeight="1" x14ac:dyDescent="0.15">
      <c r="A191" s="5"/>
      <c r="B191" s="6"/>
      <c r="C191" s="7"/>
      <c r="D191" s="8"/>
      <c r="E191" s="6"/>
      <c r="F191" s="9"/>
      <c r="G191" s="5"/>
      <c r="H191" s="6"/>
      <c r="I191" s="7"/>
      <c r="J191" s="8"/>
      <c r="K191" s="6"/>
      <c r="L191" s="9"/>
      <c r="M191" s="5"/>
      <c r="N191" s="6"/>
      <c r="O191" s="7"/>
      <c r="P191" s="8"/>
      <c r="Q191" s="6"/>
      <c r="R191" s="9"/>
    </row>
    <row r="192" spans="1:18" ht="13.5" customHeight="1" x14ac:dyDescent="0.15">
      <c r="A192" s="5"/>
      <c r="B192" s="6"/>
      <c r="C192" s="7"/>
      <c r="D192" s="8"/>
      <c r="E192" s="6"/>
      <c r="F192" s="9"/>
      <c r="G192" s="5"/>
      <c r="H192" s="6"/>
      <c r="I192" s="7"/>
      <c r="J192" s="8"/>
      <c r="K192" s="6"/>
      <c r="L192" s="9"/>
      <c r="M192" s="5"/>
      <c r="N192" s="6"/>
      <c r="O192" s="7"/>
      <c r="P192" s="8"/>
      <c r="Q192" s="6"/>
      <c r="R192" s="9"/>
    </row>
    <row r="193" spans="1:18" ht="13.5" customHeight="1" x14ac:dyDescent="0.15">
      <c r="A193" s="5"/>
      <c r="B193" s="6"/>
      <c r="C193" s="7"/>
      <c r="D193" s="8"/>
      <c r="E193" s="6"/>
      <c r="F193" s="9"/>
      <c r="G193" s="5"/>
      <c r="H193" s="6"/>
      <c r="I193" s="7"/>
      <c r="J193" s="8"/>
      <c r="K193" s="6"/>
      <c r="L193" s="9"/>
      <c r="M193" s="5"/>
      <c r="N193" s="6"/>
      <c r="O193" s="7"/>
      <c r="P193" s="8"/>
      <c r="Q193" s="6"/>
      <c r="R193" s="9"/>
    </row>
    <row r="194" spans="1:18" ht="13.5" customHeight="1" x14ac:dyDescent="0.15">
      <c r="A194" s="5"/>
      <c r="B194" s="6"/>
      <c r="C194" s="7"/>
      <c r="D194" s="8"/>
      <c r="E194" s="6"/>
      <c r="F194" s="9"/>
      <c r="G194" s="5"/>
      <c r="H194" s="6"/>
      <c r="I194" s="7"/>
      <c r="J194" s="8"/>
      <c r="K194" s="6"/>
      <c r="L194" s="9"/>
      <c r="M194" s="5"/>
      <c r="N194" s="6"/>
      <c r="O194" s="7"/>
      <c r="P194" s="8"/>
      <c r="Q194" s="6"/>
      <c r="R194" s="9"/>
    </row>
    <row r="195" spans="1:18" ht="13.5" customHeight="1" x14ac:dyDescent="0.15">
      <c r="A195" s="5"/>
      <c r="B195" s="6"/>
      <c r="C195" s="7"/>
      <c r="D195" s="8"/>
      <c r="E195" s="6"/>
      <c r="F195" s="9"/>
      <c r="G195" s="5"/>
      <c r="H195" s="6"/>
      <c r="I195" s="7"/>
      <c r="J195" s="8"/>
      <c r="K195" s="6"/>
      <c r="L195" s="9"/>
      <c r="M195" s="5"/>
      <c r="N195" s="6"/>
      <c r="O195" s="7"/>
      <c r="P195" s="8"/>
      <c r="Q195" s="6"/>
      <c r="R195" s="9"/>
    </row>
    <row r="196" spans="1:18" ht="13.5" customHeight="1" thickBot="1" x14ac:dyDescent="0.2">
      <c r="A196" s="10"/>
      <c r="B196" s="11"/>
      <c r="C196" s="12"/>
      <c r="D196" s="13"/>
      <c r="E196" s="11"/>
      <c r="F196" s="14"/>
      <c r="G196" s="10"/>
      <c r="H196" s="11"/>
      <c r="I196" s="12"/>
      <c r="J196" s="13"/>
      <c r="K196" s="11"/>
      <c r="L196" s="14"/>
      <c r="M196" s="10"/>
      <c r="N196" s="11"/>
      <c r="O196" s="12"/>
      <c r="P196" s="13"/>
      <c r="Q196" s="11"/>
      <c r="R196" s="14"/>
    </row>
  </sheetData>
  <sheetProtection algorithmName="SHA-512" hashValue="vWVBnoY/ZN8SW6CNh54Y846caQyex2kjiEFePoEiGNnmJYgG7GH6o+WakqhOS3lDiupQa/rPI2Sbp6KAFPbZyQ==" saltValue="8v0hJE+JkLLOTxxgw+dUyQ==" spinCount="100000" sheet="1" objects="1" scenarios="1"/>
  <mergeCells count="1">
    <mergeCell ref="A1:R1"/>
  </mergeCells>
  <phoneticPr fontId="1"/>
  <printOptions horizontalCentered="1"/>
  <pageMargins left="0.78740157480314965" right="0.78740157480314965" top="0.59055118110236227" bottom="0.59055118110236227" header="0.39370078740157483" footer="0.19685039370078741"/>
  <pageSetup paperSize="9" orientation="landscape" r:id="rId1"/>
  <headerFooter>
    <oddFooter>&amp;C&amp;"ＭＳ Ｐ明朝,標準"&amp;10&amp;P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6"/>
  <sheetViews>
    <sheetView zoomScaleNormal="100" workbookViewId="0">
      <selection sqref="A1:Q1"/>
    </sheetView>
  </sheetViews>
  <sheetFormatPr defaultRowHeight="14.1" customHeight="1" x14ac:dyDescent="0.15"/>
  <cols>
    <col min="1" max="1" width="8.625" style="15" customWidth="1"/>
    <col min="2" max="2" width="10.625" style="15" customWidth="1"/>
    <col min="3" max="4" width="3.625" style="15" customWidth="1"/>
    <col min="5" max="5" width="8.625" style="15" customWidth="1"/>
    <col min="6" max="6" width="5.625" style="15" customWidth="1"/>
    <col min="7" max="7" width="8.625" style="15" customWidth="1"/>
    <col min="8" max="8" width="10.625" style="15" customWidth="1"/>
    <col min="9" max="10" width="3.625" style="15" customWidth="1"/>
    <col min="11" max="11" width="8.625" style="15" customWidth="1"/>
    <col min="12" max="12" width="5.625" style="15" customWidth="1"/>
    <col min="13" max="13" width="8.625" style="15" customWidth="1"/>
    <col min="14" max="14" width="10.625" style="15" customWidth="1"/>
    <col min="15" max="16" width="3.625" style="15" customWidth="1"/>
    <col min="17" max="17" width="8.625" style="15" customWidth="1"/>
    <col min="18" max="16384" width="9" style="15"/>
  </cols>
  <sheetData>
    <row r="1" spans="1:17" ht="14.1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3" spans="1:17" ht="14.1" customHeight="1" x14ac:dyDescent="0.15">
      <c r="A3" s="16" t="s">
        <v>17</v>
      </c>
      <c r="B3" s="16" t="str">
        <f>IF(入力!B3="","",入力!B3)</f>
        <v/>
      </c>
      <c r="E3" s="17" t="s">
        <v>22</v>
      </c>
      <c r="G3" s="16" t="s">
        <v>17</v>
      </c>
      <c r="H3" s="16" t="str">
        <f>IF(入力!H3="","",入力!H3)</f>
        <v/>
      </c>
      <c r="M3" s="16" t="s">
        <v>17</v>
      </c>
      <c r="N3" s="16" t="str">
        <f>IF(入力!N3="","",入力!N3)</f>
        <v/>
      </c>
    </row>
    <row r="4" spans="1:17" ht="14.1" customHeight="1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M4" s="1" t="s">
        <v>1</v>
      </c>
      <c r="N4" s="1" t="s">
        <v>2</v>
      </c>
      <c r="O4" s="1" t="s">
        <v>3</v>
      </c>
      <c r="P4" s="1" t="s">
        <v>4</v>
      </c>
      <c r="Q4" s="1" t="s">
        <v>5</v>
      </c>
    </row>
    <row r="5" spans="1:17" ht="14.1" customHeight="1" x14ac:dyDescent="0.15">
      <c r="A5" s="1" t="str">
        <f>IF(入力!A5="","",入力!A5)</f>
        <v/>
      </c>
      <c r="B5" s="1" t="str">
        <f>IF(入力!B5="","",入力!B5)</f>
        <v/>
      </c>
      <c r="C5" s="1" t="str">
        <f>IF(入力!C5="","",入力!C5)</f>
        <v/>
      </c>
      <c r="D5" s="1" t="str">
        <f>IF(入力!D5="","",入力!D5)</f>
        <v/>
      </c>
      <c r="E5" s="1" t="str">
        <f>IF(入力!E5="","",入力!E5)</f>
        <v/>
      </c>
      <c r="G5" s="1" t="str">
        <f>IF(入力!G5="","",入力!G5)</f>
        <v/>
      </c>
      <c r="H5" s="1" t="str">
        <f>IF(入力!H5="","",入力!H5)</f>
        <v/>
      </c>
      <c r="I5" s="1" t="str">
        <f>IF(入力!I5="","",入力!I5)</f>
        <v/>
      </c>
      <c r="J5" s="1" t="str">
        <f>IF(入力!J5="","",入力!J5)</f>
        <v/>
      </c>
      <c r="K5" s="1" t="str">
        <f>IF(入力!K5="","",入力!K5)</f>
        <v/>
      </c>
      <c r="M5" s="1" t="str">
        <f>IF(入力!M5="","",入力!M5)</f>
        <v/>
      </c>
      <c r="N5" s="1" t="str">
        <f>IF(入力!N5="","",入力!N5)</f>
        <v/>
      </c>
      <c r="O5" s="1" t="str">
        <f>IF(入力!O5="","",入力!O5)</f>
        <v/>
      </c>
      <c r="P5" s="1" t="str">
        <f>IF(入力!P5="","",入力!P5)</f>
        <v/>
      </c>
      <c r="Q5" s="1" t="str">
        <f>IF(入力!Q5="","",入力!Q5)</f>
        <v/>
      </c>
    </row>
    <row r="6" spans="1:17" ht="14.1" customHeight="1" x14ac:dyDescent="0.15">
      <c r="A6" s="1" t="str">
        <f>IF(入力!A6="","",入力!A6)</f>
        <v/>
      </c>
      <c r="B6" s="1" t="str">
        <f>IF(入力!B6="","",入力!B6)</f>
        <v/>
      </c>
      <c r="C6" s="1" t="str">
        <f>IF(入力!C6="","",入力!C6)</f>
        <v/>
      </c>
      <c r="D6" s="1" t="str">
        <f>IF(入力!D6="","",入力!D6)</f>
        <v/>
      </c>
      <c r="E6" s="1" t="str">
        <f>IF(入力!E6="","",入力!E6)</f>
        <v/>
      </c>
      <c r="G6" s="1" t="str">
        <f>IF(入力!G6="","",入力!G6)</f>
        <v/>
      </c>
      <c r="H6" s="1" t="str">
        <f>IF(入力!H6="","",入力!H6)</f>
        <v/>
      </c>
      <c r="I6" s="1" t="str">
        <f>IF(入力!I6="","",入力!I6)</f>
        <v/>
      </c>
      <c r="J6" s="1" t="str">
        <f>IF(入力!J6="","",入力!J6)</f>
        <v/>
      </c>
      <c r="K6" s="1" t="str">
        <f>IF(入力!K6="","",入力!K6)</f>
        <v/>
      </c>
      <c r="M6" s="1" t="str">
        <f>IF(入力!M6="","",入力!M6)</f>
        <v/>
      </c>
      <c r="N6" s="1" t="str">
        <f>IF(入力!N6="","",入力!N6)</f>
        <v/>
      </c>
      <c r="O6" s="1" t="str">
        <f>IF(入力!O6="","",入力!O6)</f>
        <v/>
      </c>
      <c r="P6" s="1" t="str">
        <f>IF(入力!P6="","",入力!P6)</f>
        <v/>
      </c>
      <c r="Q6" s="1" t="str">
        <f>IF(入力!Q6="","",入力!Q6)</f>
        <v/>
      </c>
    </row>
    <row r="7" spans="1:17" ht="14.1" customHeight="1" x14ac:dyDescent="0.15">
      <c r="A7" s="1" t="str">
        <f>IF(入力!A7="","",入力!A7)</f>
        <v/>
      </c>
      <c r="B7" s="1" t="str">
        <f>IF(入力!B7="","",入力!B7)</f>
        <v/>
      </c>
      <c r="C7" s="1" t="str">
        <f>IF(入力!C7="","",入力!C7)</f>
        <v/>
      </c>
      <c r="D7" s="1" t="str">
        <f>IF(入力!D7="","",入力!D7)</f>
        <v/>
      </c>
      <c r="E7" s="1" t="str">
        <f>IF(入力!E7="","",入力!E7)</f>
        <v/>
      </c>
      <c r="G7" s="1" t="str">
        <f>IF(入力!G7="","",入力!G7)</f>
        <v/>
      </c>
      <c r="H7" s="1" t="str">
        <f>IF(入力!H7="","",入力!H7)</f>
        <v/>
      </c>
      <c r="I7" s="1" t="str">
        <f>IF(入力!I7="","",入力!I7)</f>
        <v/>
      </c>
      <c r="J7" s="1" t="str">
        <f>IF(入力!J7="","",入力!J7)</f>
        <v/>
      </c>
      <c r="K7" s="1" t="str">
        <f>IF(入力!K7="","",入力!K7)</f>
        <v/>
      </c>
      <c r="M7" s="1" t="str">
        <f>IF(入力!M7="","",入力!M7)</f>
        <v/>
      </c>
      <c r="N7" s="1" t="str">
        <f>IF(入力!N7="","",入力!N7)</f>
        <v/>
      </c>
      <c r="O7" s="1" t="str">
        <f>IF(入力!O7="","",入力!O7)</f>
        <v/>
      </c>
      <c r="P7" s="1" t="str">
        <f>IF(入力!P7="","",入力!P7)</f>
        <v/>
      </c>
      <c r="Q7" s="1" t="str">
        <f>IF(入力!Q7="","",入力!Q7)</f>
        <v/>
      </c>
    </row>
    <row r="8" spans="1:17" ht="14.1" customHeight="1" x14ac:dyDescent="0.15">
      <c r="A8" s="1" t="str">
        <f>IF(入力!A8="","",入力!A8)</f>
        <v/>
      </c>
      <c r="B8" s="1" t="str">
        <f>IF(入力!B8="","",入力!B8)</f>
        <v/>
      </c>
      <c r="C8" s="1" t="str">
        <f>IF(入力!C8="","",入力!C8)</f>
        <v/>
      </c>
      <c r="D8" s="1" t="str">
        <f>IF(入力!D8="","",入力!D8)</f>
        <v/>
      </c>
      <c r="E8" s="1" t="str">
        <f>IF(入力!E8="","",入力!E8)</f>
        <v/>
      </c>
      <c r="G8" s="1" t="str">
        <f>IF(入力!G8="","",入力!G8)</f>
        <v/>
      </c>
      <c r="H8" s="1" t="str">
        <f>IF(入力!H8="","",入力!H8)</f>
        <v/>
      </c>
      <c r="I8" s="1" t="str">
        <f>IF(入力!I8="","",入力!I8)</f>
        <v/>
      </c>
      <c r="J8" s="1" t="str">
        <f>IF(入力!J8="","",入力!J8)</f>
        <v/>
      </c>
      <c r="K8" s="1" t="str">
        <f>IF(入力!K8="","",入力!K8)</f>
        <v/>
      </c>
      <c r="M8" s="1" t="str">
        <f>IF(入力!M8="","",入力!M8)</f>
        <v/>
      </c>
      <c r="N8" s="1" t="str">
        <f>IF(入力!N8="","",入力!N8)</f>
        <v/>
      </c>
      <c r="O8" s="1" t="str">
        <f>IF(入力!O8="","",入力!O8)</f>
        <v/>
      </c>
      <c r="P8" s="1" t="str">
        <f>IF(入力!P8="","",入力!P8)</f>
        <v/>
      </c>
      <c r="Q8" s="1" t="str">
        <f>IF(入力!Q8="","",入力!Q8)</f>
        <v/>
      </c>
    </row>
    <row r="9" spans="1:17" ht="14.1" customHeight="1" x14ac:dyDescent="0.15">
      <c r="A9" s="1" t="str">
        <f>IF(入力!A9="","",入力!A9)</f>
        <v/>
      </c>
      <c r="B9" s="1" t="str">
        <f>IF(入力!B9="","",入力!B9)</f>
        <v/>
      </c>
      <c r="C9" s="1" t="str">
        <f>IF(入力!C9="","",入力!C9)</f>
        <v/>
      </c>
      <c r="D9" s="1" t="str">
        <f>IF(入力!D9="","",入力!D9)</f>
        <v/>
      </c>
      <c r="E9" s="1" t="str">
        <f>IF(入力!E9="","",入力!E9)</f>
        <v/>
      </c>
      <c r="G9" s="1" t="str">
        <f>IF(入力!G9="","",入力!G9)</f>
        <v/>
      </c>
      <c r="H9" s="1" t="str">
        <f>IF(入力!H9="","",入力!H9)</f>
        <v/>
      </c>
      <c r="I9" s="1" t="str">
        <f>IF(入力!I9="","",入力!I9)</f>
        <v/>
      </c>
      <c r="J9" s="1" t="str">
        <f>IF(入力!J9="","",入力!J9)</f>
        <v/>
      </c>
      <c r="K9" s="1" t="str">
        <f>IF(入力!K9="","",入力!K9)</f>
        <v/>
      </c>
      <c r="M9" s="1" t="str">
        <f>IF(入力!M9="","",入力!M9)</f>
        <v/>
      </c>
      <c r="N9" s="1" t="str">
        <f>IF(入力!N9="","",入力!N9)</f>
        <v/>
      </c>
      <c r="O9" s="1" t="str">
        <f>IF(入力!O9="","",入力!O9)</f>
        <v/>
      </c>
      <c r="P9" s="1" t="str">
        <f>IF(入力!P9="","",入力!P9)</f>
        <v/>
      </c>
      <c r="Q9" s="1" t="str">
        <f>IF(入力!Q9="","",入力!Q9)</f>
        <v/>
      </c>
    </row>
    <row r="10" spans="1:17" ht="14.1" customHeight="1" x14ac:dyDescent="0.15">
      <c r="A10" s="1" t="str">
        <f>IF(入力!A10="","",入力!A10)</f>
        <v/>
      </c>
      <c r="B10" s="1" t="str">
        <f>IF(入力!B10="","",入力!B10)</f>
        <v/>
      </c>
      <c r="C10" s="1" t="str">
        <f>IF(入力!C10="","",入力!C10)</f>
        <v/>
      </c>
      <c r="D10" s="1" t="str">
        <f>IF(入力!D10="","",入力!D10)</f>
        <v/>
      </c>
      <c r="E10" s="1" t="str">
        <f>IF(入力!E10="","",入力!E10)</f>
        <v/>
      </c>
      <c r="G10" s="1" t="str">
        <f>IF(入力!G10="","",入力!G10)</f>
        <v/>
      </c>
      <c r="H10" s="1" t="str">
        <f>IF(入力!H10="","",入力!H10)</f>
        <v/>
      </c>
      <c r="I10" s="1" t="str">
        <f>IF(入力!I10="","",入力!I10)</f>
        <v/>
      </c>
      <c r="J10" s="1" t="str">
        <f>IF(入力!J10="","",入力!J10)</f>
        <v/>
      </c>
      <c r="K10" s="1" t="str">
        <f>IF(入力!K10="","",入力!K10)</f>
        <v/>
      </c>
      <c r="M10" s="1" t="str">
        <f>IF(入力!M10="","",入力!M10)</f>
        <v/>
      </c>
      <c r="N10" s="1" t="str">
        <f>IF(入力!N10="","",入力!N10)</f>
        <v/>
      </c>
      <c r="O10" s="1" t="str">
        <f>IF(入力!O10="","",入力!O10)</f>
        <v/>
      </c>
      <c r="P10" s="1" t="str">
        <f>IF(入力!P10="","",入力!P10)</f>
        <v/>
      </c>
      <c r="Q10" s="1" t="str">
        <f>IF(入力!Q10="","",入力!Q10)</f>
        <v/>
      </c>
    </row>
    <row r="11" spans="1:17" ht="14.1" customHeight="1" x14ac:dyDescent="0.15">
      <c r="A11" s="1" t="str">
        <f>IF(入力!A11="","",入力!A11)</f>
        <v/>
      </c>
      <c r="B11" s="1" t="str">
        <f>IF(入力!B11="","",入力!B11)</f>
        <v/>
      </c>
      <c r="C11" s="1" t="str">
        <f>IF(入力!C11="","",入力!C11)</f>
        <v/>
      </c>
      <c r="D11" s="1" t="str">
        <f>IF(入力!D11="","",入力!D11)</f>
        <v/>
      </c>
      <c r="E11" s="1" t="str">
        <f>IF(入力!E11="","",入力!E11)</f>
        <v/>
      </c>
      <c r="G11" s="1" t="str">
        <f>IF(入力!G11="","",入力!G11)</f>
        <v/>
      </c>
      <c r="H11" s="1" t="str">
        <f>IF(入力!H11="","",入力!H11)</f>
        <v/>
      </c>
      <c r="I11" s="1" t="str">
        <f>IF(入力!I11="","",入力!I11)</f>
        <v/>
      </c>
      <c r="J11" s="1" t="str">
        <f>IF(入力!J11="","",入力!J11)</f>
        <v/>
      </c>
      <c r="K11" s="1" t="str">
        <f>IF(入力!K11="","",入力!K11)</f>
        <v/>
      </c>
      <c r="M11" s="1" t="str">
        <f>IF(入力!M11="","",入力!M11)</f>
        <v/>
      </c>
      <c r="N11" s="1" t="str">
        <f>IF(入力!N11="","",入力!N11)</f>
        <v/>
      </c>
      <c r="O11" s="1" t="str">
        <f>IF(入力!O11="","",入力!O11)</f>
        <v/>
      </c>
      <c r="P11" s="1" t="str">
        <f>IF(入力!P11="","",入力!P11)</f>
        <v/>
      </c>
      <c r="Q11" s="1" t="str">
        <f>IF(入力!Q11="","",入力!Q11)</f>
        <v/>
      </c>
    </row>
    <row r="12" spans="1:17" ht="14.1" customHeight="1" x14ac:dyDescent="0.15">
      <c r="A12" s="1" t="str">
        <f>IF(入力!A12="","",入力!A12)</f>
        <v/>
      </c>
      <c r="B12" s="1" t="str">
        <f>IF(入力!B12="","",入力!B12)</f>
        <v/>
      </c>
      <c r="C12" s="1" t="str">
        <f>IF(入力!C12="","",入力!C12)</f>
        <v/>
      </c>
      <c r="D12" s="1" t="str">
        <f>IF(入力!D12="","",入力!D12)</f>
        <v/>
      </c>
      <c r="E12" s="1" t="str">
        <f>IF(入力!E12="","",入力!E12)</f>
        <v/>
      </c>
      <c r="G12" s="1" t="str">
        <f>IF(入力!G12="","",入力!G12)</f>
        <v/>
      </c>
      <c r="H12" s="1" t="str">
        <f>IF(入力!H12="","",入力!H12)</f>
        <v/>
      </c>
      <c r="I12" s="1" t="str">
        <f>IF(入力!I12="","",入力!I12)</f>
        <v/>
      </c>
      <c r="J12" s="1" t="str">
        <f>IF(入力!J12="","",入力!J12)</f>
        <v/>
      </c>
      <c r="K12" s="1" t="str">
        <f>IF(入力!K12="","",入力!K12)</f>
        <v/>
      </c>
      <c r="M12" s="1" t="str">
        <f>IF(入力!M12="","",入力!M12)</f>
        <v/>
      </c>
      <c r="N12" s="1" t="str">
        <f>IF(入力!N12="","",入力!N12)</f>
        <v/>
      </c>
      <c r="O12" s="1" t="str">
        <f>IF(入力!O12="","",入力!O12)</f>
        <v/>
      </c>
      <c r="P12" s="1" t="str">
        <f>IF(入力!P12="","",入力!P12)</f>
        <v/>
      </c>
      <c r="Q12" s="1" t="str">
        <f>IF(入力!Q12="","",入力!Q12)</f>
        <v/>
      </c>
    </row>
    <row r="13" spans="1:17" ht="14.1" customHeight="1" x14ac:dyDescent="0.15">
      <c r="A13" s="1" t="str">
        <f>IF(入力!A13="","",入力!A13)</f>
        <v/>
      </c>
      <c r="B13" s="1" t="str">
        <f>IF(入力!B13="","",入力!B13)</f>
        <v/>
      </c>
      <c r="C13" s="1" t="str">
        <f>IF(入力!C13="","",入力!C13)</f>
        <v/>
      </c>
      <c r="D13" s="1" t="str">
        <f>IF(入力!D13="","",入力!D13)</f>
        <v/>
      </c>
      <c r="E13" s="1" t="str">
        <f>IF(入力!E13="","",入力!E13)</f>
        <v/>
      </c>
      <c r="G13" s="1" t="str">
        <f>IF(入力!G13="","",入力!G13)</f>
        <v/>
      </c>
      <c r="H13" s="1" t="str">
        <f>IF(入力!H13="","",入力!H13)</f>
        <v/>
      </c>
      <c r="I13" s="1" t="str">
        <f>IF(入力!I13="","",入力!I13)</f>
        <v/>
      </c>
      <c r="J13" s="1" t="str">
        <f>IF(入力!J13="","",入力!J13)</f>
        <v/>
      </c>
      <c r="K13" s="1" t="str">
        <f>IF(入力!K13="","",入力!K13)</f>
        <v/>
      </c>
      <c r="M13" s="1" t="str">
        <f>IF(入力!M13="","",入力!M13)</f>
        <v/>
      </c>
      <c r="N13" s="1" t="str">
        <f>IF(入力!N13="","",入力!N13)</f>
        <v/>
      </c>
      <c r="O13" s="1" t="str">
        <f>IF(入力!O13="","",入力!O13)</f>
        <v/>
      </c>
      <c r="P13" s="1" t="str">
        <f>IF(入力!P13="","",入力!P13)</f>
        <v/>
      </c>
      <c r="Q13" s="1" t="str">
        <f>IF(入力!Q13="","",入力!Q13)</f>
        <v/>
      </c>
    </row>
    <row r="14" spans="1:17" ht="14.1" customHeight="1" x14ac:dyDescent="0.15">
      <c r="A14" s="1" t="str">
        <f>IF(入力!A14="","",入力!A14)</f>
        <v/>
      </c>
      <c r="B14" s="1" t="str">
        <f>IF(入力!B14="","",入力!B14)</f>
        <v/>
      </c>
      <c r="C14" s="1" t="str">
        <f>IF(入力!C14="","",入力!C14)</f>
        <v/>
      </c>
      <c r="D14" s="1" t="str">
        <f>IF(入力!D14="","",入力!D14)</f>
        <v/>
      </c>
      <c r="E14" s="1" t="str">
        <f>IF(入力!E14="","",入力!E14)</f>
        <v/>
      </c>
      <c r="G14" s="1" t="str">
        <f>IF(入力!G14="","",入力!G14)</f>
        <v/>
      </c>
      <c r="H14" s="1" t="str">
        <f>IF(入力!H14="","",入力!H14)</f>
        <v/>
      </c>
      <c r="I14" s="1" t="str">
        <f>IF(入力!I14="","",入力!I14)</f>
        <v/>
      </c>
      <c r="J14" s="1" t="str">
        <f>IF(入力!J14="","",入力!J14)</f>
        <v/>
      </c>
      <c r="K14" s="1" t="str">
        <f>IF(入力!K14="","",入力!K14)</f>
        <v/>
      </c>
      <c r="M14" s="1" t="str">
        <f>IF(入力!M14="","",入力!M14)</f>
        <v/>
      </c>
      <c r="N14" s="1" t="str">
        <f>IF(入力!N14="","",入力!N14)</f>
        <v/>
      </c>
      <c r="O14" s="1" t="str">
        <f>IF(入力!O14="","",入力!O14)</f>
        <v/>
      </c>
      <c r="P14" s="1" t="str">
        <f>IF(入力!P14="","",入力!P14)</f>
        <v/>
      </c>
      <c r="Q14" s="1" t="str">
        <f>IF(入力!Q14="","",入力!Q14)</f>
        <v/>
      </c>
    </row>
    <row r="16" spans="1:17" ht="14.1" customHeight="1" x14ac:dyDescent="0.15">
      <c r="A16" s="16" t="s">
        <v>17</v>
      </c>
      <c r="B16" s="16" t="str">
        <f>IF(入力!B16="","",入力!B16)</f>
        <v/>
      </c>
      <c r="E16" s="17"/>
      <c r="G16" s="16" t="s">
        <v>17</v>
      </c>
      <c r="H16" s="16" t="str">
        <f>IF(入力!H16="","",入力!H16)</f>
        <v/>
      </c>
      <c r="M16" s="16" t="s">
        <v>17</v>
      </c>
      <c r="N16" s="16" t="str">
        <f>IF(入力!N16="","",入力!N16)</f>
        <v/>
      </c>
    </row>
    <row r="17" spans="1:17" ht="14.1" customHeight="1" x14ac:dyDescent="0.15">
      <c r="A17" s="1" t="s">
        <v>1</v>
      </c>
      <c r="B17" s="1" t="s">
        <v>2</v>
      </c>
      <c r="C17" s="1" t="s">
        <v>3</v>
      </c>
      <c r="D17" s="1" t="s">
        <v>4</v>
      </c>
      <c r="E17" s="1" t="s">
        <v>5</v>
      </c>
      <c r="G17" s="1" t="s">
        <v>1</v>
      </c>
      <c r="H17" s="1" t="s">
        <v>2</v>
      </c>
      <c r="I17" s="1" t="s">
        <v>3</v>
      </c>
      <c r="J17" s="1" t="s">
        <v>4</v>
      </c>
      <c r="K17" s="1" t="s">
        <v>5</v>
      </c>
      <c r="M17" s="1" t="s">
        <v>1</v>
      </c>
      <c r="N17" s="1" t="s">
        <v>2</v>
      </c>
      <c r="O17" s="1" t="s">
        <v>3</v>
      </c>
      <c r="P17" s="1" t="s">
        <v>4</v>
      </c>
      <c r="Q17" s="1" t="s">
        <v>5</v>
      </c>
    </row>
    <row r="18" spans="1:17" ht="14.1" customHeight="1" x14ac:dyDescent="0.15">
      <c r="A18" s="1" t="str">
        <f>IF(入力!A18="","",入力!A18)</f>
        <v/>
      </c>
      <c r="B18" s="1" t="str">
        <f>IF(入力!B18="","",入力!B18)</f>
        <v/>
      </c>
      <c r="C18" s="1" t="str">
        <f>IF(入力!C18="","",入力!C18)</f>
        <v/>
      </c>
      <c r="D18" s="1" t="str">
        <f>IF(入力!D18="","",入力!D18)</f>
        <v/>
      </c>
      <c r="E18" s="1" t="str">
        <f>IF(入力!E18="","",入力!E18)</f>
        <v/>
      </c>
      <c r="G18" s="1" t="str">
        <f>IF(入力!G18="","",入力!G18)</f>
        <v/>
      </c>
      <c r="H18" s="1" t="str">
        <f>IF(入力!H18="","",入力!H18)</f>
        <v/>
      </c>
      <c r="I18" s="1" t="str">
        <f>IF(入力!I18="","",入力!I18)</f>
        <v/>
      </c>
      <c r="J18" s="1" t="str">
        <f>IF(入力!J18="","",入力!J18)</f>
        <v/>
      </c>
      <c r="K18" s="1" t="str">
        <f>IF(入力!K18="","",入力!K18)</f>
        <v/>
      </c>
      <c r="M18" s="1" t="str">
        <f>IF(入力!M18="","",入力!M18)</f>
        <v/>
      </c>
      <c r="N18" s="1" t="str">
        <f>IF(入力!N18="","",入力!N18)</f>
        <v/>
      </c>
      <c r="O18" s="1" t="str">
        <f>IF(入力!O18="","",入力!O18)</f>
        <v/>
      </c>
      <c r="P18" s="1" t="str">
        <f>IF(入力!P18="","",入力!P18)</f>
        <v/>
      </c>
      <c r="Q18" s="1" t="str">
        <f>IF(入力!Q18="","",入力!Q18)</f>
        <v/>
      </c>
    </row>
    <row r="19" spans="1:17" ht="14.1" customHeight="1" x14ac:dyDescent="0.15">
      <c r="A19" s="1" t="str">
        <f>IF(入力!A19="","",入力!A19)</f>
        <v/>
      </c>
      <c r="B19" s="1" t="str">
        <f>IF(入力!B19="","",入力!B19)</f>
        <v/>
      </c>
      <c r="C19" s="1" t="str">
        <f>IF(入力!C19="","",入力!C19)</f>
        <v/>
      </c>
      <c r="D19" s="1" t="str">
        <f>IF(入力!D19="","",入力!D19)</f>
        <v/>
      </c>
      <c r="E19" s="1" t="str">
        <f>IF(入力!E19="","",入力!E19)</f>
        <v/>
      </c>
      <c r="G19" s="1" t="str">
        <f>IF(入力!G19="","",入力!G19)</f>
        <v/>
      </c>
      <c r="H19" s="1" t="str">
        <f>IF(入力!H19="","",入力!H19)</f>
        <v/>
      </c>
      <c r="I19" s="1" t="str">
        <f>IF(入力!I19="","",入力!I19)</f>
        <v/>
      </c>
      <c r="J19" s="1" t="str">
        <f>IF(入力!J19="","",入力!J19)</f>
        <v/>
      </c>
      <c r="K19" s="1" t="str">
        <f>IF(入力!K19="","",入力!K19)</f>
        <v/>
      </c>
      <c r="M19" s="1" t="str">
        <f>IF(入力!M19="","",入力!M19)</f>
        <v/>
      </c>
      <c r="N19" s="1" t="str">
        <f>IF(入力!N19="","",入力!N19)</f>
        <v/>
      </c>
      <c r="O19" s="1" t="str">
        <f>IF(入力!O19="","",入力!O19)</f>
        <v/>
      </c>
      <c r="P19" s="1" t="str">
        <f>IF(入力!P19="","",入力!P19)</f>
        <v/>
      </c>
      <c r="Q19" s="1" t="str">
        <f>IF(入力!Q19="","",入力!Q19)</f>
        <v/>
      </c>
    </row>
    <row r="20" spans="1:17" ht="14.1" customHeight="1" x14ac:dyDescent="0.15">
      <c r="A20" s="1" t="str">
        <f>IF(入力!A20="","",入力!A20)</f>
        <v/>
      </c>
      <c r="B20" s="1" t="str">
        <f>IF(入力!B20="","",入力!B20)</f>
        <v/>
      </c>
      <c r="C20" s="1" t="str">
        <f>IF(入力!C20="","",入力!C20)</f>
        <v/>
      </c>
      <c r="D20" s="1" t="str">
        <f>IF(入力!D20="","",入力!D20)</f>
        <v/>
      </c>
      <c r="E20" s="1" t="str">
        <f>IF(入力!E20="","",入力!E20)</f>
        <v/>
      </c>
      <c r="G20" s="1" t="str">
        <f>IF(入力!G20="","",入力!G20)</f>
        <v/>
      </c>
      <c r="H20" s="1" t="str">
        <f>IF(入力!H20="","",入力!H20)</f>
        <v/>
      </c>
      <c r="I20" s="1" t="str">
        <f>IF(入力!I20="","",入力!I20)</f>
        <v/>
      </c>
      <c r="J20" s="1" t="str">
        <f>IF(入力!J20="","",入力!J20)</f>
        <v/>
      </c>
      <c r="K20" s="1" t="str">
        <f>IF(入力!K20="","",入力!K20)</f>
        <v/>
      </c>
      <c r="M20" s="1" t="str">
        <f>IF(入力!M20="","",入力!M20)</f>
        <v/>
      </c>
      <c r="N20" s="1" t="str">
        <f>IF(入力!N20="","",入力!N20)</f>
        <v/>
      </c>
      <c r="O20" s="1" t="str">
        <f>IF(入力!O20="","",入力!O20)</f>
        <v/>
      </c>
      <c r="P20" s="1" t="str">
        <f>IF(入力!P20="","",入力!P20)</f>
        <v/>
      </c>
      <c r="Q20" s="1" t="str">
        <f>IF(入力!Q20="","",入力!Q20)</f>
        <v/>
      </c>
    </row>
    <row r="21" spans="1:17" ht="14.1" customHeight="1" x14ac:dyDescent="0.15">
      <c r="A21" s="1" t="str">
        <f>IF(入力!A21="","",入力!A21)</f>
        <v/>
      </c>
      <c r="B21" s="1" t="str">
        <f>IF(入力!B21="","",入力!B21)</f>
        <v/>
      </c>
      <c r="C21" s="1" t="str">
        <f>IF(入力!C21="","",入力!C21)</f>
        <v/>
      </c>
      <c r="D21" s="1" t="str">
        <f>IF(入力!D21="","",入力!D21)</f>
        <v/>
      </c>
      <c r="E21" s="1" t="str">
        <f>IF(入力!E21="","",入力!E21)</f>
        <v/>
      </c>
      <c r="G21" s="1" t="str">
        <f>IF(入力!G21="","",入力!G21)</f>
        <v/>
      </c>
      <c r="H21" s="1" t="str">
        <f>IF(入力!H21="","",入力!H21)</f>
        <v/>
      </c>
      <c r="I21" s="1" t="str">
        <f>IF(入力!I21="","",入力!I21)</f>
        <v/>
      </c>
      <c r="J21" s="1" t="str">
        <f>IF(入力!J21="","",入力!J21)</f>
        <v/>
      </c>
      <c r="K21" s="1" t="str">
        <f>IF(入力!K21="","",入力!K21)</f>
        <v/>
      </c>
      <c r="M21" s="1" t="str">
        <f>IF(入力!M21="","",入力!M21)</f>
        <v/>
      </c>
      <c r="N21" s="1" t="str">
        <f>IF(入力!N21="","",入力!N21)</f>
        <v/>
      </c>
      <c r="O21" s="1" t="str">
        <f>IF(入力!O21="","",入力!O21)</f>
        <v/>
      </c>
      <c r="P21" s="1" t="str">
        <f>IF(入力!P21="","",入力!P21)</f>
        <v/>
      </c>
      <c r="Q21" s="1" t="str">
        <f>IF(入力!Q21="","",入力!Q21)</f>
        <v/>
      </c>
    </row>
    <row r="22" spans="1:17" ht="14.1" customHeight="1" x14ac:dyDescent="0.15">
      <c r="A22" s="1" t="str">
        <f>IF(入力!A22="","",入力!A22)</f>
        <v/>
      </c>
      <c r="B22" s="1" t="str">
        <f>IF(入力!B22="","",入力!B22)</f>
        <v/>
      </c>
      <c r="C22" s="1" t="str">
        <f>IF(入力!C22="","",入力!C22)</f>
        <v/>
      </c>
      <c r="D22" s="1" t="str">
        <f>IF(入力!D22="","",入力!D22)</f>
        <v/>
      </c>
      <c r="E22" s="1" t="str">
        <f>IF(入力!E22="","",入力!E22)</f>
        <v/>
      </c>
      <c r="G22" s="1" t="str">
        <f>IF(入力!G22="","",入力!G22)</f>
        <v/>
      </c>
      <c r="H22" s="1" t="str">
        <f>IF(入力!H22="","",入力!H22)</f>
        <v/>
      </c>
      <c r="I22" s="1" t="str">
        <f>IF(入力!I22="","",入力!I22)</f>
        <v/>
      </c>
      <c r="J22" s="1" t="str">
        <f>IF(入力!J22="","",入力!J22)</f>
        <v/>
      </c>
      <c r="K22" s="1" t="str">
        <f>IF(入力!K22="","",入力!K22)</f>
        <v/>
      </c>
      <c r="M22" s="1" t="str">
        <f>IF(入力!M22="","",入力!M22)</f>
        <v/>
      </c>
      <c r="N22" s="1" t="str">
        <f>IF(入力!N22="","",入力!N22)</f>
        <v/>
      </c>
      <c r="O22" s="1" t="str">
        <f>IF(入力!O22="","",入力!O22)</f>
        <v/>
      </c>
      <c r="P22" s="1" t="str">
        <f>IF(入力!P22="","",入力!P22)</f>
        <v/>
      </c>
      <c r="Q22" s="1" t="str">
        <f>IF(入力!Q22="","",入力!Q22)</f>
        <v/>
      </c>
    </row>
    <row r="23" spans="1:17" ht="14.1" customHeight="1" x14ac:dyDescent="0.15">
      <c r="A23" s="1" t="str">
        <f>IF(入力!A23="","",入力!A23)</f>
        <v/>
      </c>
      <c r="B23" s="1" t="str">
        <f>IF(入力!B23="","",入力!B23)</f>
        <v/>
      </c>
      <c r="C23" s="1" t="str">
        <f>IF(入力!C23="","",入力!C23)</f>
        <v/>
      </c>
      <c r="D23" s="1" t="str">
        <f>IF(入力!D23="","",入力!D23)</f>
        <v/>
      </c>
      <c r="E23" s="1" t="str">
        <f>IF(入力!E23="","",入力!E23)</f>
        <v/>
      </c>
      <c r="G23" s="1" t="str">
        <f>IF(入力!G23="","",入力!G23)</f>
        <v/>
      </c>
      <c r="H23" s="1" t="str">
        <f>IF(入力!H23="","",入力!H23)</f>
        <v/>
      </c>
      <c r="I23" s="1" t="str">
        <f>IF(入力!I23="","",入力!I23)</f>
        <v/>
      </c>
      <c r="J23" s="1" t="str">
        <f>IF(入力!J23="","",入力!J23)</f>
        <v/>
      </c>
      <c r="K23" s="1" t="str">
        <f>IF(入力!K23="","",入力!K23)</f>
        <v/>
      </c>
      <c r="M23" s="1" t="str">
        <f>IF(入力!M23="","",入力!M23)</f>
        <v/>
      </c>
      <c r="N23" s="1" t="str">
        <f>IF(入力!N23="","",入力!N23)</f>
        <v/>
      </c>
      <c r="O23" s="1" t="str">
        <f>IF(入力!O23="","",入力!O23)</f>
        <v/>
      </c>
      <c r="P23" s="1" t="str">
        <f>IF(入力!P23="","",入力!P23)</f>
        <v/>
      </c>
      <c r="Q23" s="1" t="str">
        <f>IF(入力!Q23="","",入力!Q23)</f>
        <v/>
      </c>
    </row>
    <row r="24" spans="1:17" ht="14.1" customHeight="1" x14ac:dyDescent="0.15">
      <c r="A24" s="1" t="str">
        <f>IF(入力!A24="","",入力!A24)</f>
        <v/>
      </c>
      <c r="B24" s="1" t="str">
        <f>IF(入力!B24="","",入力!B24)</f>
        <v/>
      </c>
      <c r="C24" s="1" t="str">
        <f>IF(入力!C24="","",入力!C24)</f>
        <v/>
      </c>
      <c r="D24" s="1" t="str">
        <f>IF(入力!D24="","",入力!D24)</f>
        <v/>
      </c>
      <c r="E24" s="1" t="str">
        <f>IF(入力!E24="","",入力!E24)</f>
        <v/>
      </c>
      <c r="G24" s="1" t="str">
        <f>IF(入力!G24="","",入力!G24)</f>
        <v/>
      </c>
      <c r="H24" s="1" t="str">
        <f>IF(入力!H24="","",入力!H24)</f>
        <v/>
      </c>
      <c r="I24" s="1" t="str">
        <f>IF(入力!I24="","",入力!I24)</f>
        <v/>
      </c>
      <c r="J24" s="1" t="str">
        <f>IF(入力!J24="","",入力!J24)</f>
        <v/>
      </c>
      <c r="K24" s="1" t="str">
        <f>IF(入力!K24="","",入力!K24)</f>
        <v/>
      </c>
      <c r="M24" s="1" t="str">
        <f>IF(入力!M24="","",入力!M24)</f>
        <v/>
      </c>
      <c r="N24" s="1" t="str">
        <f>IF(入力!N24="","",入力!N24)</f>
        <v/>
      </c>
      <c r="O24" s="1" t="str">
        <f>IF(入力!O24="","",入力!O24)</f>
        <v/>
      </c>
      <c r="P24" s="1" t="str">
        <f>IF(入力!P24="","",入力!P24)</f>
        <v/>
      </c>
      <c r="Q24" s="1" t="str">
        <f>IF(入力!Q24="","",入力!Q24)</f>
        <v/>
      </c>
    </row>
    <row r="25" spans="1:17" ht="14.1" customHeight="1" x14ac:dyDescent="0.15">
      <c r="A25" s="1" t="str">
        <f>IF(入力!A25="","",入力!A25)</f>
        <v/>
      </c>
      <c r="B25" s="1" t="str">
        <f>IF(入力!B25="","",入力!B25)</f>
        <v/>
      </c>
      <c r="C25" s="1" t="str">
        <f>IF(入力!C25="","",入力!C25)</f>
        <v/>
      </c>
      <c r="D25" s="1" t="str">
        <f>IF(入力!D25="","",入力!D25)</f>
        <v/>
      </c>
      <c r="E25" s="1" t="str">
        <f>IF(入力!E25="","",入力!E25)</f>
        <v/>
      </c>
      <c r="G25" s="1" t="str">
        <f>IF(入力!G25="","",入力!G25)</f>
        <v/>
      </c>
      <c r="H25" s="1" t="str">
        <f>IF(入力!H25="","",入力!H25)</f>
        <v/>
      </c>
      <c r="I25" s="1" t="str">
        <f>IF(入力!I25="","",入力!I25)</f>
        <v/>
      </c>
      <c r="J25" s="1" t="str">
        <f>IF(入力!J25="","",入力!J25)</f>
        <v/>
      </c>
      <c r="K25" s="1" t="str">
        <f>IF(入力!K25="","",入力!K25)</f>
        <v/>
      </c>
      <c r="M25" s="1" t="str">
        <f>IF(入力!M25="","",入力!M25)</f>
        <v/>
      </c>
      <c r="N25" s="1" t="str">
        <f>IF(入力!N25="","",入力!N25)</f>
        <v/>
      </c>
      <c r="O25" s="1" t="str">
        <f>IF(入力!O25="","",入力!O25)</f>
        <v/>
      </c>
      <c r="P25" s="1" t="str">
        <f>IF(入力!P25="","",入力!P25)</f>
        <v/>
      </c>
      <c r="Q25" s="1" t="str">
        <f>IF(入力!Q25="","",入力!Q25)</f>
        <v/>
      </c>
    </row>
    <row r="26" spans="1:17" ht="14.1" customHeight="1" x14ac:dyDescent="0.15">
      <c r="A26" s="1" t="str">
        <f>IF(入力!A26="","",入力!A26)</f>
        <v/>
      </c>
      <c r="B26" s="1" t="str">
        <f>IF(入力!B26="","",入力!B26)</f>
        <v/>
      </c>
      <c r="C26" s="1" t="str">
        <f>IF(入力!C26="","",入力!C26)</f>
        <v/>
      </c>
      <c r="D26" s="1" t="str">
        <f>IF(入力!D26="","",入力!D26)</f>
        <v/>
      </c>
      <c r="E26" s="1" t="str">
        <f>IF(入力!E26="","",入力!E26)</f>
        <v/>
      </c>
      <c r="G26" s="1" t="str">
        <f>IF(入力!G26="","",入力!G26)</f>
        <v/>
      </c>
      <c r="H26" s="1" t="str">
        <f>IF(入力!H26="","",入力!H26)</f>
        <v/>
      </c>
      <c r="I26" s="1" t="str">
        <f>IF(入力!I26="","",入力!I26)</f>
        <v/>
      </c>
      <c r="J26" s="1" t="str">
        <f>IF(入力!J26="","",入力!J26)</f>
        <v/>
      </c>
      <c r="K26" s="1" t="str">
        <f>IF(入力!K26="","",入力!K26)</f>
        <v/>
      </c>
      <c r="M26" s="1" t="str">
        <f>IF(入力!M26="","",入力!M26)</f>
        <v/>
      </c>
      <c r="N26" s="1" t="str">
        <f>IF(入力!N26="","",入力!N26)</f>
        <v/>
      </c>
      <c r="O26" s="1" t="str">
        <f>IF(入力!O26="","",入力!O26)</f>
        <v/>
      </c>
      <c r="P26" s="1" t="str">
        <f>IF(入力!P26="","",入力!P26)</f>
        <v/>
      </c>
      <c r="Q26" s="1" t="str">
        <f>IF(入力!Q26="","",入力!Q26)</f>
        <v/>
      </c>
    </row>
    <row r="27" spans="1:17" ht="14.1" customHeight="1" x14ac:dyDescent="0.15">
      <c r="A27" s="1" t="str">
        <f>IF(入力!A27="","",入力!A27)</f>
        <v/>
      </c>
      <c r="B27" s="1" t="str">
        <f>IF(入力!B27="","",入力!B27)</f>
        <v/>
      </c>
      <c r="C27" s="1" t="str">
        <f>IF(入力!C27="","",入力!C27)</f>
        <v/>
      </c>
      <c r="D27" s="1" t="str">
        <f>IF(入力!D27="","",入力!D27)</f>
        <v/>
      </c>
      <c r="E27" s="1" t="str">
        <f>IF(入力!E27="","",入力!E27)</f>
        <v/>
      </c>
      <c r="G27" s="1" t="str">
        <f>IF(入力!G27="","",入力!G27)</f>
        <v/>
      </c>
      <c r="H27" s="1" t="str">
        <f>IF(入力!H27="","",入力!H27)</f>
        <v/>
      </c>
      <c r="I27" s="1" t="str">
        <f>IF(入力!I27="","",入力!I27)</f>
        <v/>
      </c>
      <c r="J27" s="1" t="str">
        <f>IF(入力!J27="","",入力!J27)</f>
        <v/>
      </c>
      <c r="K27" s="1" t="str">
        <f>IF(入力!K27="","",入力!K27)</f>
        <v/>
      </c>
      <c r="M27" s="1" t="str">
        <f>IF(入力!M27="","",入力!M27)</f>
        <v/>
      </c>
      <c r="N27" s="1" t="str">
        <f>IF(入力!N27="","",入力!N27)</f>
        <v/>
      </c>
      <c r="O27" s="1" t="str">
        <f>IF(入力!O27="","",入力!O27)</f>
        <v/>
      </c>
      <c r="P27" s="1" t="str">
        <f>IF(入力!P27="","",入力!P27)</f>
        <v/>
      </c>
      <c r="Q27" s="1" t="str">
        <f>IF(入力!Q27="","",入力!Q27)</f>
        <v/>
      </c>
    </row>
    <row r="29" spans="1:17" ht="14.1" customHeight="1" x14ac:dyDescent="0.15">
      <c r="A29" s="16" t="s">
        <v>17</v>
      </c>
      <c r="B29" s="16" t="str">
        <f>IF(入力!B29="","",入力!B29)</f>
        <v/>
      </c>
      <c r="E29" s="17"/>
      <c r="G29" s="16" t="s">
        <v>17</v>
      </c>
      <c r="H29" s="16" t="str">
        <f>IF(入力!H29="","",入力!H29)</f>
        <v/>
      </c>
      <c r="M29" s="16" t="s">
        <v>17</v>
      </c>
      <c r="N29" s="16" t="str">
        <f>IF(入力!N29="","",入力!N29)</f>
        <v/>
      </c>
    </row>
    <row r="30" spans="1:17" ht="14.1" customHeight="1" x14ac:dyDescent="0.15">
      <c r="A30" s="1" t="s">
        <v>1</v>
      </c>
      <c r="B30" s="1" t="s">
        <v>2</v>
      </c>
      <c r="C30" s="1" t="s">
        <v>3</v>
      </c>
      <c r="D30" s="1" t="s">
        <v>4</v>
      </c>
      <c r="E30" s="1" t="s">
        <v>5</v>
      </c>
      <c r="G30" s="1" t="s">
        <v>1</v>
      </c>
      <c r="H30" s="1" t="s">
        <v>2</v>
      </c>
      <c r="I30" s="1" t="s">
        <v>3</v>
      </c>
      <c r="J30" s="1" t="s">
        <v>4</v>
      </c>
      <c r="K30" s="1" t="s">
        <v>5</v>
      </c>
      <c r="M30" s="1" t="s">
        <v>1</v>
      </c>
      <c r="N30" s="1" t="s">
        <v>2</v>
      </c>
      <c r="O30" s="1" t="s">
        <v>3</v>
      </c>
      <c r="P30" s="1" t="s">
        <v>4</v>
      </c>
      <c r="Q30" s="1" t="s">
        <v>5</v>
      </c>
    </row>
    <row r="31" spans="1:17" ht="14.1" customHeight="1" x14ac:dyDescent="0.15">
      <c r="A31" s="1" t="str">
        <f>IF(入力!A31="","",入力!A31)</f>
        <v/>
      </c>
      <c r="B31" s="1" t="str">
        <f>IF(入力!B31="","",入力!B31)</f>
        <v/>
      </c>
      <c r="C31" s="1" t="str">
        <f>IF(入力!C31="","",入力!C31)</f>
        <v/>
      </c>
      <c r="D31" s="1" t="str">
        <f>IF(入力!D31="","",入力!D31)</f>
        <v/>
      </c>
      <c r="E31" s="1" t="str">
        <f>IF(入力!E31="","",入力!E31)</f>
        <v/>
      </c>
      <c r="G31" s="1" t="str">
        <f>IF(入力!G31="","",入力!G31)</f>
        <v/>
      </c>
      <c r="H31" s="1" t="str">
        <f>IF(入力!H31="","",入力!H31)</f>
        <v/>
      </c>
      <c r="I31" s="1" t="str">
        <f>IF(入力!I31="","",入力!I31)</f>
        <v/>
      </c>
      <c r="J31" s="1" t="str">
        <f>IF(入力!J31="","",入力!J31)</f>
        <v/>
      </c>
      <c r="K31" s="1" t="str">
        <f>IF(入力!K31="","",入力!K31)</f>
        <v/>
      </c>
      <c r="M31" s="1" t="str">
        <f>IF(入力!M31="","",入力!M31)</f>
        <v/>
      </c>
      <c r="N31" s="1" t="str">
        <f>IF(入力!N31="","",入力!N31)</f>
        <v/>
      </c>
      <c r="O31" s="1" t="str">
        <f>IF(入力!O31="","",入力!O31)</f>
        <v/>
      </c>
      <c r="P31" s="1" t="str">
        <f>IF(入力!P31="","",入力!P31)</f>
        <v/>
      </c>
      <c r="Q31" s="1" t="str">
        <f>IF(入力!Q31="","",入力!Q31)</f>
        <v/>
      </c>
    </row>
    <row r="32" spans="1:17" ht="14.1" customHeight="1" x14ac:dyDescent="0.15">
      <c r="A32" s="1" t="str">
        <f>IF(入力!A32="","",入力!A32)</f>
        <v/>
      </c>
      <c r="B32" s="1" t="str">
        <f>IF(入力!B32="","",入力!B32)</f>
        <v/>
      </c>
      <c r="C32" s="1" t="str">
        <f>IF(入力!C32="","",入力!C32)</f>
        <v/>
      </c>
      <c r="D32" s="1" t="str">
        <f>IF(入力!D32="","",入力!D32)</f>
        <v/>
      </c>
      <c r="E32" s="1" t="str">
        <f>IF(入力!E32="","",入力!E32)</f>
        <v/>
      </c>
      <c r="G32" s="1" t="str">
        <f>IF(入力!G32="","",入力!G32)</f>
        <v/>
      </c>
      <c r="H32" s="1" t="str">
        <f>IF(入力!H32="","",入力!H32)</f>
        <v/>
      </c>
      <c r="I32" s="1" t="str">
        <f>IF(入力!I32="","",入力!I32)</f>
        <v/>
      </c>
      <c r="J32" s="1" t="str">
        <f>IF(入力!J32="","",入力!J32)</f>
        <v/>
      </c>
      <c r="K32" s="1" t="str">
        <f>IF(入力!K32="","",入力!K32)</f>
        <v/>
      </c>
      <c r="M32" s="1" t="str">
        <f>IF(入力!M32="","",入力!M32)</f>
        <v/>
      </c>
      <c r="N32" s="1" t="str">
        <f>IF(入力!N32="","",入力!N32)</f>
        <v/>
      </c>
      <c r="O32" s="1" t="str">
        <f>IF(入力!O32="","",入力!O32)</f>
        <v/>
      </c>
      <c r="P32" s="1" t="str">
        <f>IF(入力!P32="","",入力!P32)</f>
        <v/>
      </c>
      <c r="Q32" s="1" t="str">
        <f>IF(入力!Q32="","",入力!Q32)</f>
        <v/>
      </c>
    </row>
    <row r="33" spans="1:17" ht="14.1" customHeight="1" x14ac:dyDescent="0.15">
      <c r="A33" s="1" t="str">
        <f>IF(入力!A33="","",入力!A33)</f>
        <v/>
      </c>
      <c r="B33" s="1" t="str">
        <f>IF(入力!B33="","",入力!B33)</f>
        <v/>
      </c>
      <c r="C33" s="1" t="str">
        <f>IF(入力!C33="","",入力!C33)</f>
        <v/>
      </c>
      <c r="D33" s="1" t="str">
        <f>IF(入力!D33="","",入力!D33)</f>
        <v/>
      </c>
      <c r="E33" s="1" t="str">
        <f>IF(入力!E33="","",入力!E33)</f>
        <v/>
      </c>
      <c r="G33" s="1" t="str">
        <f>IF(入力!G33="","",入力!G33)</f>
        <v/>
      </c>
      <c r="H33" s="1" t="str">
        <f>IF(入力!H33="","",入力!H33)</f>
        <v/>
      </c>
      <c r="I33" s="1" t="str">
        <f>IF(入力!I33="","",入力!I33)</f>
        <v/>
      </c>
      <c r="J33" s="1" t="str">
        <f>IF(入力!J33="","",入力!J33)</f>
        <v/>
      </c>
      <c r="K33" s="1" t="str">
        <f>IF(入力!K33="","",入力!K33)</f>
        <v/>
      </c>
      <c r="M33" s="1" t="str">
        <f>IF(入力!M33="","",入力!M33)</f>
        <v/>
      </c>
      <c r="N33" s="1" t="str">
        <f>IF(入力!N33="","",入力!N33)</f>
        <v/>
      </c>
      <c r="O33" s="1" t="str">
        <f>IF(入力!O33="","",入力!O33)</f>
        <v/>
      </c>
      <c r="P33" s="1" t="str">
        <f>IF(入力!P33="","",入力!P33)</f>
        <v/>
      </c>
      <c r="Q33" s="1" t="str">
        <f>IF(入力!Q33="","",入力!Q33)</f>
        <v/>
      </c>
    </row>
    <row r="34" spans="1:17" ht="14.1" customHeight="1" x14ac:dyDescent="0.15">
      <c r="A34" s="1" t="str">
        <f>IF(入力!A34="","",入力!A34)</f>
        <v/>
      </c>
      <c r="B34" s="1" t="str">
        <f>IF(入力!B34="","",入力!B34)</f>
        <v/>
      </c>
      <c r="C34" s="1" t="str">
        <f>IF(入力!C34="","",入力!C34)</f>
        <v/>
      </c>
      <c r="D34" s="1" t="str">
        <f>IF(入力!D34="","",入力!D34)</f>
        <v/>
      </c>
      <c r="E34" s="1" t="str">
        <f>IF(入力!E34="","",入力!E34)</f>
        <v/>
      </c>
      <c r="G34" s="1" t="str">
        <f>IF(入力!G34="","",入力!G34)</f>
        <v/>
      </c>
      <c r="H34" s="1" t="str">
        <f>IF(入力!H34="","",入力!H34)</f>
        <v/>
      </c>
      <c r="I34" s="1" t="str">
        <f>IF(入力!I34="","",入力!I34)</f>
        <v/>
      </c>
      <c r="J34" s="1" t="str">
        <f>IF(入力!J34="","",入力!J34)</f>
        <v/>
      </c>
      <c r="K34" s="1" t="str">
        <f>IF(入力!K34="","",入力!K34)</f>
        <v/>
      </c>
      <c r="M34" s="1" t="str">
        <f>IF(入力!M34="","",入力!M34)</f>
        <v/>
      </c>
      <c r="N34" s="1" t="str">
        <f>IF(入力!N34="","",入力!N34)</f>
        <v/>
      </c>
      <c r="O34" s="1" t="str">
        <f>IF(入力!O34="","",入力!O34)</f>
        <v/>
      </c>
      <c r="P34" s="1" t="str">
        <f>IF(入力!P34="","",入力!P34)</f>
        <v/>
      </c>
      <c r="Q34" s="1" t="str">
        <f>IF(入力!Q34="","",入力!Q34)</f>
        <v/>
      </c>
    </row>
    <row r="35" spans="1:17" ht="14.1" customHeight="1" x14ac:dyDescent="0.15">
      <c r="A35" s="1" t="str">
        <f>IF(入力!A35="","",入力!A35)</f>
        <v/>
      </c>
      <c r="B35" s="1" t="str">
        <f>IF(入力!B35="","",入力!B35)</f>
        <v/>
      </c>
      <c r="C35" s="1" t="str">
        <f>IF(入力!C35="","",入力!C35)</f>
        <v/>
      </c>
      <c r="D35" s="1" t="str">
        <f>IF(入力!D35="","",入力!D35)</f>
        <v/>
      </c>
      <c r="E35" s="1" t="str">
        <f>IF(入力!E35="","",入力!E35)</f>
        <v/>
      </c>
      <c r="G35" s="1" t="str">
        <f>IF(入力!G35="","",入力!G35)</f>
        <v/>
      </c>
      <c r="H35" s="1" t="str">
        <f>IF(入力!H35="","",入力!H35)</f>
        <v/>
      </c>
      <c r="I35" s="1" t="str">
        <f>IF(入力!I35="","",入力!I35)</f>
        <v/>
      </c>
      <c r="J35" s="1" t="str">
        <f>IF(入力!J35="","",入力!J35)</f>
        <v/>
      </c>
      <c r="K35" s="1" t="str">
        <f>IF(入力!K35="","",入力!K35)</f>
        <v/>
      </c>
      <c r="M35" s="1" t="str">
        <f>IF(入力!M35="","",入力!M35)</f>
        <v/>
      </c>
      <c r="N35" s="1" t="str">
        <f>IF(入力!N35="","",入力!N35)</f>
        <v/>
      </c>
      <c r="O35" s="1" t="str">
        <f>IF(入力!O35="","",入力!O35)</f>
        <v/>
      </c>
      <c r="P35" s="1" t="str">
        <f>IF(入力!P35="","",入力!P35)</f>
        <v/>
      </c>
      <c r="Q35" s="1" t="str">
        <f>IF(入力!Q35="","",入力!Q35)</f>
        <v/>
      </c>
    </row>
    <row r="36" spans="1:17" ht="14.1" customHeight="1" x14ac:dyDescent="0.15">
      <c r="A36" s="1" t="str">
        <f>IF(入力!A36="","",入力!A36)</f>
        <v/>
      </c>
      <c r="B36" s="1" t="str">
        <f>IF(入力!B36="","",入力!B36)</f>
        <v/>
      </c>
      <c r="C36" s="1" t="str">
        <f>IF(入力!C36="","",入力!C36)</f>
        <v/>
      </c>
      <c r="D36" s="1" t="str">
        <f>IF(入力!D36="","",入力!D36)</f>
        <v/>
      </c>
      <c r="E36" s="1" t="str">
        <f>IF(入力!E36="","",入力!E36)</f>
        <v/>
      </c>
      <c r="G36" s="1" t="str">
        <f>IF(入力!G36="","",入力!G36)</f>
        <v/>
      </c>
      <c r="H36" s="1" t="str">
        <f>IF(入力!H36="","",入力!H36)</f>
        <v/>
      </c>
      <c r="I36" s="1" t="str">
        <f>IF(入力!I36="","",入力!I36)</f>
        <v/>
      </c>
      <c r="J36" s="1" t="str">
        <f>IF(入力!J36="","",入力!J36)</f>
        <v/>
      </c>
      <c r="K36" s="1" t="str">
        <f>IF(入力!K36="","",入力!K36)</f>
        <v/>
      </c>
      <c r="M36" s="1" t="str">
        <f>IF(入力!M36="","",入力!M36)</f>
        <v/>
      </c>
      <c r="N36" s="1" t="str">
        <f>IF(入力!N36="","",入力!N36)</f>
        <v/>
      </c>
      <c r="O36" s="1" t="str">
        <f>IF(入力!O36="","",入力!O36)</f>
        <v/>
      </c>
      <c r="P36" s="1" t="str">
        <f>IF(入力!P36="","",入力!P36)</f>
        <v/>
      </c>
      <c r="Q36" s="1" t="str">
        <f>IF(入力!Q36="","",入力!Q36)</f>
        <v/>
      </c>
    </row>
    <row r="37" spans="1:17" ht="14.1" customHeight="1" x14ac:dyDescent="0.15">
      <c r="A37" s="1" t="str">
        <f>IF(入力!A37="","",入力!A37)</f>
        <v/>
      </c>
      <c r="B37" s="1" t="str">
        <f>IF(入力!B37="","",入力!B37)</f>
        <v/>
      </c>
      <c r="C37" s="1" t="str">
        <f>IF(入力!C37="","",入力!C37)</f>
        <v/>
      </c>
      <c r="D37" s="1" t="str">
        <f>IF(入力!D37="","",入力!D37)</f>
        <v/>
      </c>
      <c r="E37" s="1" t="str">
        <f>IF(入力!E37="","",入力!E37)</f>
        <v/>
      </c>
      <c r="G37" s="1" t="str">
        <f>IF(入力!G37="","",入力!G37)</f>
        <v/>
      </c>
      <c r="H37" s="1" t="str">
        <f>IF(入力!H37="","",入力!H37)</f>
        <v/>
      </c>
      <c r="I37" s="1" t="str">
        <f>IF(入力!I37="","",入力!I37)</f>
        <v/>
      </c>
      <c r="J37" s="1" t="str">
        <f>IF(入力!J37="","",入力!J37)</f>
        <v/>
      </c>
      <c r="K37" s="1" t="str">
        <f>IF(入力!K37="","",入力!K37)</f>
        <v/>
      </c>
      <c r="M37" s="1" t="str">
        <f>IF(入力!M37="","",入力!M37)</f>
        <v/>
      </c>
      <c r="N37" s="1" t="str">
        <f>IF(入力!N37="","",入力!N37)</f>
        <v/>
      </c>
      <c r="O37" s="1" t="str">
        <f>IF(入力!O37="","",入力!O37)</f>
        <v/>
      </c>
      <c r="P37" s="1" t="str">
        <f>IF(入力!P37="","",入力!P37)</f>
        <v/>
      </c>
      <c r="Q37" s="1" t="str">
        <f>IF(入力!Q37="","",入力!Q37)</f>
        <v/>
      </c>
    </row>
    <row r="38" spans="1:17" ht="14.1" customHeight="1" x14ac:dyDescent="0.15">
      <c r="A38" s="1" t="str">
        <f>IF(入力!A38="","",入力!A38)</f>
        <v/>
      </c>
      <c r="B38" s="1" t="str">
        <f>IF(入力!B38="","",入力!B38)</f>
        <v/>
      </c>
      <c r="C38" s="1" t="str">
        <f>IF(入力!C38="","",入力!C38)</f>
        <v/>
      </c>
      <c r="D38" s="1" t="str">
        <f>IF(入力!D38="","",入力!D38)</f>
        <v/>
      </c>
      <c r="E38" s="1" t="str">
        <f>IF(入力!E38="","",入力!E38)</f>
        <v/>
      </c>
      <c r="G38" s="1" t="str">
        <f>IF(入力!G38="","",入力!G38)</f>
        <v/>
      </c>
      <c r="H38" s="1" t="str">
        <f>IF(入力!H38="","",入力!H38)</f>
        <v/>
      </c>
      <c r="I38" s="1" t="str">
        <f>IF(入力!I38="","",入力!I38)</f>
        <v/>
      </c>
      <c r="J38" s="1" t="str">
        <f>IF(入力!J38="","",入力!J38)</f>
        <v/>
      </c>
      <c r="K38" s="1" t="str">
        <f>IF(入力!K38="","",入力!K38)</f>
        <v/>
      </c>
      <c r="M38" s="1" t="str">
        <f>IF(入力!M38="","",入力!M38)</f>
        <v/>
      </c>
      <c r="N38" s="1" t="str">
        <f>IF(入力!N38="","",入力!N38)</f>
        <v/>
      </c>
      <c r="O38" s="1" t="str">
        <f>IF(入力!O38="","",入力!O38)</f>
        <v/>
      </c>
      <c r="P38" s="1" t="str">
        <f>IF(入力!P38="","",入力!P38)</f>
        <v/>
      </c>
      <c r="Q38" s="1" t="str">
        <f>IF(入力!Q38="","",入力!Q38)</f>
        <v/>
      </c>
    </row>
    <row r="39" spans="1:17" ht="14.1" customHeight="1" x14ac:dyDescent="0.15">
      <c r="A39" s="1" t="str">
        <f>IF(入力!A39="","",入力!A39)</f>
        <v/>
      </c>
      <c r="B39" s="1" t="str">
        <f>IF(入力!B39="","",入力!B39)</f>
        <v/>
      </c>
      <c r="C39" s="1" t="str">
        <f>IF(入力!C39="","",入力!C39)</f>
        <v/>
      </c>
      <c r="D39" s="1" t="str">
        <f>IF(入力!D39="","",入力!D39)</f>
        <v/>
      </c>
      <c r="E39" s="1" t="str">
        <f>IF(入力!E39="","",入力!E39)</f>
        <v/>
      </c>
      <c r="G39" s="1" t="str">
        <f>IF(入力!G39="","",入力!G39)</f>
        <v/>
      </c>
      <c r="H39" s="1" t="str">
        <f>IF(入力!H39="","",入力!H39)</f>
        <v/>
      </c>
      <c r="I39" s="1" t="str">
        <f>IF(入力!I39="","",入力!I39)</f>
        <v/>
      </c>
      <c r="J39" s="1" t="str">
        <f>IF(入力!J39="","",入力!J39)</f>
        <v/>
      </c>
      <c r="K39" s="1" t="str">
        <f>IF(入力!K39="","",入力!K39)</f>
        <v/>
      </c>
      <c r="M39" s="1" t="str">
        <f>IF(入力!M39="","",入力!M39)</f>
        <v/>
      </c>
      <c r="N39" s="1" t="str">
        <f>IF(入力!N39="","",入力!N39)</f>
        <v/>
      </c>
      <c r="O39" s="1" t="str">
        <f>IF(入力!O39="","",入力!O39)</f>
        <v/>
      </c>
      <c r="P39" s="1" t="str">
        <f>IF(入力!P39="","",入力!P39)</f>
        <v/>
      </c>
      <c r="Q39" s="1" t="str">
        <f>IF(入力!Q39="","",入力!Q39)</f>
        <v/>
      </c>
    </row>
    <row r="40" spans="1:17" ht="14.1" customHeight="1" x14ac:dyDescent="0.15">
      <c r="A40" s="1" t="str">
        <f>IF(入力!A40="","",入力!A40)</f>
        <v/>
      </c>
      <c r="B40" s="1" t="str">
        <f>IF(入力!B40="","",入力!B40)</f>
        <v/>
      </c>
      <c r="C40" s="1" t="str">
        <f>IF(入力!C40="","",入力!C40)</f>
        <v/>
      </c>
      <c r="D40" s="1" t="str">
        <f>IF(入力!D40="","",入力!D40)</f>
        <v/>
      </c>
      <c r="E40" s="1" t="str">
        <f>IF(入力!E40="","",入力!E40)</f>
        <v/>
      </c>
      <c r="G40" s="1" t="str">
        <f>IF(入力!G40="","",入力!G40)</f>
        <v/>
      </c>
      <c r="H40" s="1" t="str">
        <f>IF(入力!H40="","",入力!H40)</f>
        <v/>
      </c>
      <c r="I40" s="1" t="str">
        <f>IF(入力!I40="","",入力!I40)</f>
        <v/>
      </c>
      <c r="J40" s="1" t="str">
        <f>IF(入力!J40="","",入力!J40)</f>
        <v/>
      </c>
      <c r="K40" s="1" t="str">
        <f>IF(入力!K40="","",入力!K40)</f>
        <v/>
      </c>
      <c r="M40" s="1" t="str">
        <f>IF(入力!M40="","",入力!M40)</f>
        <v/>
      </c>
      <c r="N40" s="1" t="str">
        <f>IF(入力!N40="","",入力!N40)</f>
        <v/>
      </c>
      <c r="O40" s="1" t="str">
        <f>IF(入力!O40="","",入力!O40)</f>
        <v/>
      </c>
      <c r="P40" s="1" t="str">
        <f>IF(入力!P40="","",入力!P40)</f>
        <v/>
      </c>
      <c r="Q40" s="1" t="str">
        <f>IF(入力!Q40="","",入力!Q40)</f>
        <v/>
      </c>
    </row>
    <row r="41" spans="1:17" ht="14.1" customHeight="1" x14ac:dyDescent="0.15">
      <c r="A41" s="18"/>
      <c r="B41" s="19"/>
      <c r="C41" s="18"/>
      <c r="D41" s="20"/>
      <c r="E41" s="19"/>
      <c r="F41" s="21"/>
      <c r="G41" s="18"/>
      <c r="H41" s="19"/>
      <c r="I41" s="18"/>
      <c r="J41" s="20"/>
      <c r="K41" s="19"/>
      <c r="L41" s="21"/>
      <c r="M41" s="18"/>
      <c r="N41" s="19"/>
      <c r="O41" s="18"/>
      <c r="P41" s="20"/>
      <c r="Q41" s="19"/>
    </row>
    <row r="42" spans="1:17" ht="14.1" customHeight="1" x14ac:dyDescent="0.15">
      <c r="A42" s="16" t="s">
        <v>17</v>
      </c>
      <c r="B42" s="16" t="str">
        <f>IF(入力!B42="","",入力!B42)</f>
        <v/>
      </c>
      <c r="E42" s="17"/>
      <c r="G42" s="16" t="s">
        <v>17</v>
      </c>
      <c r="H42" s="16" t="str">
        <f>IF(入力!H42="","",入力!H42)</f>
        <v/>
      </c>
      <c r="M42" s="16" t="s">
        <v>17</v>
      </c>
      <c r="N42" s="16" t="str">
        <f>IF(入力!N42="","",入力!N42)</f>
        <v/>
      </c>
    </row>
    <row r="43" spans="1:17" ht="14.1" customHeight="1" x14ac:dyDescent="0.15">
      <c r="A43" s="1" t="s">
        <v>1</v>
      </c>
      <c r="B43" s="1" t="s">
        <v>2</v>
      </c>
      <c r="C43" s="1" t="s">
        <v>3</v>
      </c>
      <c r="D43" s="1" t="s">
        <v>4</v>
      </c>
      <c r="E43" s="1" t="s">
        <v>5</v>
      </c>
      <c r="G43" s="1" t="s">
        <v>1</v>
      </c>
      <c r="H43" s="1" t="s">
        <v>2</v>
      </c>
      <c r="I43" s="1" t="s">
        <v>3</v>
      </c>
      <c r="J43" s="1" t="s">
        <v>4</v>
      </c>
      <c r="K43" s="1" t="s">
        <v>5</v>
      </c>
      <c r="M43" s="1" t="s">
        <v>1</v>
      </c>
      <c r="N43" s="1" t="s">
        <v>2</v>
      </c>
      <c r="O43" s="1" t="s">
        <v>3</v>
      </c>
      <c r="P43" s="1" t="s">
        <v>4</v>
      </c>
      <c r="Q43" s="1" t="s">
        <v>5</v>
      </c>
    </row>
    <row r="44" spans="1:17" ht="14.1" customHeight="1" x14ac:dyDescent="0.15">
      <c r="A44" s="1" t="str">
        <f>IF(入力!A44="","",入力!A44)</f>
        <v/>
      </c>
      <c r="B44" s="1" t="str">
        <f>IF(入力!B44="","",入力!B44)</f>
        <v/>
      </c>
      <c r="C44" s="1" t="str">
        <f>IF(入力!C44="","",入力!C44)</f>
        <v/>
      </c>
      <c r="D44" s="1" t="str">
        <f>IF(入力!D44="","",入力!D44)</f>
        <v/>
      </c>
      <c r="E44" s="1" t="str">
        <f>IF(入力!E44="","",入力!E44)</f>
        <v/>
      </c>
      <c r="G44" s="1" t="str">
        <f>IF(入力!G44="","",入力!G44)</f>
        <v/>
      </c>
      <c r="H44" s="1" t="str">
        <f>IF(入力!H44="","",入力!H44)</f>
        <v/>
      </c>
      <c r="I44" s="1" t="str">
        <f>IF(入力!I44="","",入力!I44)</f>
        <v/>
      </c>
      <c r="J44" s="1" t="str">
        <f>IF(入力!J44="","",入力!J44)</f>
        <v/>
      </c>
      <c r="K44" s="1" t="str">
        <f>IF(入力!K44="","",入力!K44)</f>
        <v/>
      </c>
      <c r="M44" s="1" t="str">
        <f>IF(入力!M44="","",入力!M44)</f>
        <v/>
      </c>
      <c r="N44" s="1" t="str">
        <f>IF(入力!N44="","",入力!N44)</f>
        <v/>
      </c>
      <c r="O44" s="1" t="str">
        <f>IF(入力!O44="","",入力!O44)</f>
        <v/>
      </c>
      <c r="P44" s="1" t="str">
        <f>IF(入力!P44="","",入力!P44)</f>
        <v/>
      </c>
      <c r="Q44" s="1" t="str">
        <f>IF(入力!Q44="","",入力!Q44)</f>
        <v/>
      </c>
    </row>
    <row r="45" spans="1:17" ht="14.1" customHeight="1" x14ac:dyDescent="0.15">
      <c r="A45" s="1" t="str">
        <f>IF(入力!A45="","",入力!A45)</f>
        <v/>
      </c>
      <c r="B45" s="1" t="str">
        <f>IF(入力!B45="","",入力!B45)</f>
        <v/>
      </c>
      <c r="C45" s="1" t="str">
        <f>IF(入力!C45="","",入力!C45)</f>
        <v/>
      </c>
      <c r="D45" s="1" t="str">
        <f>IF(入力!D45="","",入力!D45)</f>
        <v/>
      </c>
      <c r="E45" s="1" t="str">
        <f>IF(入力!E45="","",入力!E45)</f>
        <v/>
      </c>
      <c r="G45" s="1" t="str">
        <f>IF(入力!G45="","",入力!G45)</f>
        <v/>
      </c>
      <c r="H45" s="1" t="str">
        <f>IF(入力!H45="","",入力!H45)</f>
        <v/>
      </c>
      <c r="I45" s="1" t="str">
        <f>IF(入力!I45="","",入力!I45)</f>
        <v/>
      </c>
      <c r="J45" s="1" t="str">
        <f>IF(入力!J45="","",入力!J45)</f>
        <v/>
      </c>
      <c r="K45" s="1" t="str">
        <f>IF(入力!K45="","",入力!K45)</f>
        <v/>
      </c>
      <c r="M45" s="1" t="str">
        <f>IF(入力!M45="","",入力!M45)</f>
        <v/>
      </c>
      <c r="N45" s="1" t="str">
        <f>IF(入力!N45="","",入力!N45)</f>
        <v/>
      </c>
      <c r="O45" s="1" t="str">
        <f>IF(入力!O45="","",入力!O45)</f>
        <v/>
      </c>
      <c r="P45" s="1" t="str">
        <f>IF(入力!P45="","",入力!P45)</f>
        <v/>
      </c>
      <c r="Q45" s="1" t="str">
        <f>IF(入力!Q45="","",入力!Q45)</f>
        <v/>
      </c>
    </row>
    <row r="46" spans="1:17" ht="14.1" customHeight="1" x14ac:dyDescent="0.15">
      <c r="A46" s="1" t="str">
        <f>IF(入力!A46="","",入力!A46)</f>
        <v/>
      </c>
      <c r="B46" s="1" t="str">
        <f>IF(入力!B46="","",入力!B46)</f>
        <v/>
      </c>
      <c r="C46" s="1" t="str">
        <f>IF(入力!C46="","",入力!C46)</f>
        <v/>
      </c>
      <c r="D46" s="1" t="str">
        <f>IF(入力!D46="","",入力!D46)</f>
        <v/>
      </c>
      <c r="E46" s="1" t="str">
        <f>IF(入力!E46="","",入力!E46)</f>
        <v/>
      </c>
      <c r="G46" s="1" t="str">
        <f>IF(入力!G46="","",入力!G46)</f>
        <v/>
      </c>
      <c r="H46" s="1" t="str">
        <f>IF(入力!H46="","",入力!H46)</f>
        <v/>
      </c>
      <c r="I46" s="1" t="str">
        <f>IF(入力!I46="","",入力!I46)</f>
        <v/>
      </c>
      <c r="J46" s="1" t="str">
        <f>IF(入力!J46="","",入力!J46)</f>
        <v/>
      </c>
      <c r="K46" s="1" t="str">
        <f>IF(入力!K46="","",入力!K46)</f>
        <v/>
      </c>
      <c r="M46" s="1" t="str">
        <f>IF(入力!M46="","",入力!M46)</f>
        <v/>
      </c>
      <c r="N46" s="1" t="str">
        <f>IF(入力!N46="","",入力!N46)</f>
        <v/>
      </c>
      <c r="O46" s="1" t="str">
        <f>IF(入力!O46="","",入力!O46)</f>
        <v/>
      </c>
      <c r="P46" s="1" t="str">
        <f>IF(入力!P46="","",入力!P46)</f>
        <v/>
      </c>
      <c r="Q46" s="1" t="str">
        <f>IF(入力!Q46="","",入力!Q46)</f>
        <v/>
      </c>
    </row>
    <row r="47" spans="1:17" ht="14.1" customHeight="1" x14ac:dyDescent="0.15">
      <c r="A47" s="1" t="str">
        <f>IF(入力!A47="","",入力!A47)</f>
        <v/>
      </c>
      <c r="B47" s="1" t="str">
        <f>IF(入力!B47="","",入力!B47)</f>
        <v/>
      </c>
      <c r="C47" s="1" t="str">
        <f>IF(入力!C47="","",入力!C47)</f>
        <v/>
      </c>
      <c r="D47" s="1" t="str">
        <f>IF(入力!D47="","",入力!D47)</f>
        <v/>
      </c>
      <c r="E47" s="1" t="str">
        <f>IF(入力!E47="","",入力!E47)</f>
        <v/>
      </c>
      <c r="G47" s="1" t="str">
        <f>IF(入力!G47="","",入力!G47)</f>
        <v/>
      </c>
      <c r="H47" s="1" t="str">
        <f>IF(入力!H47="","",入力!H47)</f>
        <v/>
      </c>
      <c r="I47" s="1" t="str">
        <f>IF(入力!I47="","",入力!I47)</f>
        <v/>
      </c>
      <c r="J47" s="1" t="str">
        <f>IF(入力!J47="","",入力!J47)</f>
        <v/>
      </c>
      <c r="K47" s="1" t="str">
        <f>IF(入力!K47="","",入力!K47)</f>
        <v/>
      </c>
      <c r="M47" s="1" t="str">
        <f>IF(入力!M47="","",入力!M47)</f>
        <v/>
      </c>
      <c r="N47" s="1" t="str">
        <f>IF(入力!N47="","",入力!N47)</f>
        <v/>
      </c>
      <c r="O47" s="1" t="str">
        <f>IF(入力!O47="","",入力!O47)</f>
        <v/>
      </c>
      <c r="P47" s="1" t="str">
        <f>IF(入力!P47="","",入力!P47)</f>
        <v/>
      </c>
      <c r="Q47" s="1" t="str">
        <f>IF(入力!Q47="","",入力!Q47)</f>
        <v/>
      </c>
    </row>
    <row r="48" spans="1:17" ht="14.1" customHeight="1" x14ac:dyDescent="0.15">
      <c r="A48" s="1" t="str">
        <f>IF(入力!A48="","",入力!A48)</f>
        <v/>
      </c>
      <c r="B48" s="1" t="str">
        <f>IF(入力!B48="","",入力!B48)</f>
        <v/>
      </c>
      <c r="C48" s="1" t="str">
        <f>IF(入力!C48="","",入力!C48)</f>
        <v/>
      </c>
      <c r="D48" s="1" t="str">
        <f>IF(入力!D48="","",入力!D48)</f>
        <v/>
      </c>
      <c r="E48" s="1" t="str">
        <f>IF(入力!E48="","",入力!E48)</f>
        <v/>
      </c>
      <c r="G48" s="1" t="str">
        <f>IF(入力!G48="","",入力!G48)</f>
        <v/>
      </c>
      <c r="H48" s="1" t="str">
        <f>IF(入力!H48="","",入力!H48)</f>
        <v/>
      </c>
      <c r="I48" s="1" t="str">
        <f>IF(入力!I48="","",入力!I48)</f>
        <v/>
      </c>
      <c r="J48" s="1" t="str">
        <f>IF(入力!J48="","",入力!J48)</f>
        <v/>
      </c>
      <c r="K48" s="1" t="str">
        <f>IF(入力!K48="","",入力!K48)</f>
        <v/>
      </c>
      <c r="M48" s="1" t="str">
        <f>IF(入力!M48="","",入力!M48)</f>
        <v/>
      </c>
      <c r="N48" s="1" t="str">
        <f>IF(入力!N48="","",入力!N48)</f>
        <v/>
      </c>
      <c r="O48" s="1" t="str">
        <f>IF(入力!O48="","",入力!O48)</f>
        <v/>
      </c>
      <c r="P48" s="1" t="str">
        <f>IF(入力!P48="","",入力!P48)</f>
        <v/>
      </c>
      <c r="Q48" s="1" t="str">
        <f>IF(入力!Q48="","",入力!Q48)</f>
        <v/>
      </c>
    </row>
    <row r="49" spans="1:17" ht="14.1" customHeight="1" x14ac:dyDescent="0.15">
      <c r="A49" s="1" t="str">
        <f>IF(入力!A49="","",入力!A49)</f>
        <v/>
      </c>
      <c r="B49" s="1" t="str">
        <f>IF(入力!B49="","",入力!B49)</f>
        <v/>
      </c>
      <c r="C49" s="1" t="str">
        <f>IF(入力!C49="","",入力!C49)</f>
        <v/>
      </c>
      <c r="D49" s="1" t="str">
        <f>IF(入力!D49="","",入力!D49)</f>
        <v/>
      </c>
      <c r="E49" s="1" t="str">
        <f>IF(入力!E49="","",入力!E49)</f>
        <v/>
      </c>
      <c r="G49" s="1" t="str">
        <f>IF(入力!G49="","",入力!G49)</f>
        <v/>
      </c>
      <c r="H49" s="1" t="str">
        <f>IF(入力!H49="","",入力!H49)</f>
        <v/>
      </c>
      <c r="I49" s="1" t="str">
        <f>IF(入力!I49="","",入力!I49)</f>
        <v/>
      </c>
      <c r="J49" s="1" t="str">
        <f>IF(入力!J49="","",入力!J49)</f>
        <v/>
      </c>
      <c r="K49" s="1" t="str">
        <f>IF(入力!K49="","",入力!K49)</f>
        <v/>
      </c>
      <c r="M49" s="1" t="str">
        <f>IF(入力!M49="","",入力!M49)</f>
        <v/>
      </c>
      <c r="N49" s="1" t="str">
        <f>IF(入力!N49="","",入力!N49)</f>
        <v/>
      </c>
      <c r="O49" s="1" t="str">
        <f>IF(入力!O49="","",入力!O49)</f>
        <v/>
      </c>
      <c r="P49" s="1" t="str">
        <f>IF(入力!P49="","",入力!P49)</f>
        <v/>
      </c>
      <c r="Q49" s="1" t="str">
        <f>IF(入力!Q49="","",入力!Q49)</f>
        <v/>
      </c>
    </row>
    <row r="50" spans="1:17" ht="14.1" customHeight="1" x14ac:dyDescent="0.15">
      <c r="A50" s="1" t="str">
        <f>IF(入力!A50="","",入力!A50)</f>
        <v/>
      </c>
      <c r="B50" s="1" t="str">
        <f>IF(入力!B50="","",入力!B50)</f>
        <v/>
      </c>
      <c r="C50" s="1" t="str">
        <f>IF(入力!C50="","",入力!C50)</f>
        <v/>
      </c>
      <c r="D50" s="1" t="str">
        <f>IF(入力!D50="","",入力!D50)</f>
        <v/>
      </c>
      <c r="E50" s="1" t="str">
        <f>IF(入力!E50="","",入力!E50)</f>
        <v/>
      </c>
      <c r="G50" s="1" t="str">
        <f>IF(入力!G50="","",入力!G50)</f>
        <v/>
      </c>
      <c r="H50" s="1" t="str">
        <f>IF(入力!H50="","",入力!H50)</f>
        <v/>
      </c>
      <c r="I50" s="1" t="str">
        <f>IF(入力!I50="","",入力!I50)</f>
        <v/>
      </c>
      <c r="J50" s="1" t="str">
        <f>IF(入力!J50="","",入力!J50)</f>
        <v/>
      </c>
      <c r="K50" s="1" t="str">
        <f>IF(入力!K50="","",入力!K50)</f>
        <v/>
      </c>
      <c r="M50" s="1" t="str">
        <f>IF(入力!M50="","",入力!M50)</f>
        <v/>
      </c>
      <c r="N50" s="1" t="str">
        <f>IF(入力!N50="","",入力!N50)</f>
        <v/>
      </c>
      <c r="O50" s="1" t="str">
        <f>IF(入力!O50="","",入力!O50)</f>
        <v/>
      </c>
      <c r="P50" s="1" t="str">
        <f>IF(入力!P50="","",入力!P50)</f>
        <v/>
      </c>
      <c r="Q50" s="1" t="str">
        <f>IF(入力!Q50="","",入力!Q50)</f>
        <v/>
      </c>
    </row>
    <row r="51" spans="1:17" ht="14.1" customHeight="1" x14ac:dyDescent="0.15">
      <c r="A51" s="1" t="str">
        <f>IF(入力!A51="","",入力!A51)</f>
        <v/>
      </c>
      <c r="B51" s="1" t="str">
        <f>IF(入力!B51="","",入力!B51)</f>
        <v/>
      </c>
      <c r="C51" s="1" t="str">
        <f>IF(入力!C51="","",入力!C51)</f>
        <v/>
      </c>
      <c r="D51" s="1" t="str">
        <f>IF(入力!D51="","",入力!D51)</f>
        <v/>
      </c>
      <c r="E51" s="1" t="str">
        <f>IF(入力!E51="","",入力!E51)</f>
        <v/>
      </c>
      <c r="G51" s="1" t="str">
        <f>IF(入力!G51="","",入力!G51)</f>
        <v/>
      </c>
      <c r="H51" s="1" t="str">
        <f>IF(入力!H51="","",入力!H51)</f>
        <v/>
      </c>
      <c r="I51" s="1" t="str">
        <f>IF(入力!I51="","",入力!I51)</f>
        <v/>
      </c>
      <c r="J51" s="1" t="str">
        <f>IF(入力!J51="","",入力!J51)</f>
        <v/>
      </c>
      <c r="K51" s="1" t="str">
        <f>IF(入力!K51="","",入力!K51)</f>
        <v/>
      </c>
      <c r="M51" s="1" t="str">
        <f>IF(入力!M51="","",入力!M51)</f>
        <v/>
      </c>
      <c r="N51" s="1" t="str">
        <f>IF(入力!N51="","",入力!N51)</f>
        <v/>
      </c>
      <c r="O51" s="1" t="str">
        <f>IF(入力!O51="","",入力!O51)</f>
        <v/>
      </c>
      <c r="P51" s="1" t="str">
        <f>IF(入力!P51="","",入力!P51)</f>
        <v/>
      </c>
      <c r="Q51" s="1" t="str">
        <f>IF(入力!Q51="","",入力!Q51)</f>
        <v/>
      </c>
    </row>
    <row r="52" spans="1:17" ht="14.1" customHeight="1" x14ac:dyDescent="0.15">
      <c r="A52" s="1" t="str">
        <f>IF(入力!A52="","",入力!A52)</f>
        <v/>
      </c>
      <c r="B52" s="1" t="str">
        <f>IF(入力!B52="","",入力!B52)</f>
        <v/>
      </c>
      <c r="C52" s="1" t="str">
        <f>IF(入力!C52="","",入力!C52)</f>
        <v/>
      </c>
      <c r="D52" s="1" t="str">
        <f>IF(入力!D52="","",入力!D52)</f>
        <v/>
      </c>
      <c r="E52" s="1" t="str">
        <f>IF(入力!E52="","",入力!E52)</f>
        <v/>
      </c>
      <c r="G52" s="1" t="str">
        <f>IF(入力!G52="","",入力!G52)</f>
        <v/>
      </c>
      <c r="H52" s="1" t="str">
        <f>IF(入力!H52="","",入力!H52)</f>
        <v/>
      </c>
      <c r="I52" s="1" t="str">
        <f>IF(入力!I52="","",入力!I52)</f>
        <v/>
      </c>
      <c r="J52" s="1" t="str">
        <f>IF(入力!J52="","",入力!J52)</f>
        <v/>
      </c>
      <c r="K52" s="1" t="str">
        <f>IF(入力!K52="","",入力!K52)</f>
        <v/>
      </c>
      <c r="M52" s="1" t="str">
        <f>IF(入力!M52="","",入力!M52)</f>
        <v/>
      </c>
      <c r="N52" s="1" t="str">
        <f>IF(入力!N52="","",入力!N52)</f>
        <v/>
      </c>
      <c r="O52" s="1" t="str">
        <f>IF(入力!O52="","",入力!O52)</f>
        <v/>
      </c>
      <c r="P52" s="1" t="str">
        <f>IF(入力!P52="","",入力!P52)</f>
        <v/>
      </c>
      <c r="Q52" s="1" t="str">
        <f>IF(入力!Q52="","",入力!Q52)</f>
        <v/>
      </c>
    </row>
    <row r="53" spans="1:17" ht="14.1" customHeight="1" x14ac:dyDescent="0.15">
      <c r="A53" s="1" t="str">
        <f>IF(入力!A53="","",入力!A53)</f>
        <v/>
      </c>
      <c r="B53" s="1" t="str">
        <f>IF(入力!B53="","",入力!B53)</f>
        <v/>
      </c>
      <c r="C53" s="1" t="str">
        <f>IF(入力!C53="","",入力!C53)</f>
        <v/>
      </c>
      <c r="D53" s="1" t="str">
        <f>IF(入力!D53="","",入力!D53)</f>
        <v/>
      </c>
      <c r="E53" s="1" t="str">
        <f>IF(入力!E53="","",入力!E53)</f>
        <v/>
      </c>
      <c r="G53" s="1" t="str">
        <f>IF(入力!G53="","",入力!G53)</f>
        <v/>
      </c>
      <c r="H53" s="1" t="str">
        <f>IF(入力!H53="","",入力!H53)</f>
        <v/>
      </c>
      <c r="I53" s="1" t="str">
        <f>IF(入力!I53="","",入力!I53)</f>
        <v/>
      </c>
      <c r="J53" s="1" t="str">
        <f>IF(入力!J53="","",入力!J53)</f>
        <v/>
      </c>
      <c r="K53" s="1" t="str">
        <f>IF(入力!K53="","",入力!K53)</f>
        <v/>
      </c>
      <c r="M53" s="1" t="str">
        <f>IF(入力!M53="","",入力!M53)</f>
        <v/>
      </c>
      <c r="N53" s="1" t="str">
        <f>IF(入力!N53="","",入力!N53)</f>
        <v/>
      </c>
      <c r="O53" s="1" t="str">
        <f>IF(入力!O53="","",入力!O53)</f>
        <v/>
      </c>
      <c r="P53" s="1" t="str">
        <f>IF(入力!P53="","",入力!P53)</f>
        <v/>
      </c>
      <c r="Q53" s="1" t="str">
        <f>IF(入力!Q53="","",入力!Q53)</f>
        <v/>
      </c>
    </row>
    <row r="55" spans="1:17" ht="14.1" customHeight="1" x14ac:dyDescent="0.15">
      <c r="A55" s="16" t="s">
        <v>17</v>
      </c>
      <c r="B55" s="16" t="str">
        <f>IF(入力!B55="","",入力!B55)</f>
        <v/>
      </c>
      <c r="E55" s="17"/>
      <c r="G55" s="16" t="s">
        <v>17</v>
      </c>
      <c r="H55" s="16" t="str">
        <f>IF(入力!H55="","",入力!H55)</f>
        <v/>
      </c>
      <c r="M55" s="16" t="s">
        <v>17</v>
      </c>
      <c r="N55" s="16" t="str">
        <f>IF(入力!N55="","",入力!N55)</f>
        <v/>
      </c>
    </row>
    <row r="56" spans="1:17" ht="14.1" customHeight="1" x14ac:dyDescent="0.15">
      <c r="A56" s="1" t="s">
        <v>1</v>
      </c>
      <c r="B56" s="1" t="s">
        <v>2</v>
      </c>
      <c r="C56" s="1" t="s">
        <v>3</v>
      </c>
      <c r="D56" s="1" t="s">
        <v>4</v>
      </c>
      <c r="E56" s="1" t="s">
        <v>5</v>
      </c>
      <c r="G56" s="1" t="s">
        <v>1</v>
      </c>
      <c r="H56" s="1" t="s">
        <v>2</v>
      </c>
      <c r="I56" s="1" t="s">
        <v>3</v>
      </c>
      <c r="J56" s="1" t="s">
        <v>4</v>
      </c>
      <c r="K56" s="1" t="s">
        <v>5</v>
      </c>
      <c r="M56" s="1" t="s">
        <v>1</v>
      </c>
      <c r="N56" s="1" t="s">
        <v>2</v>
      </c>
      <c r="O56" s="1" t="s">
        <v>3</v>
      </c>
      <c r="P56" s="1" t="s">
        <v>4</v>
      </c>
      <c r="Q56" s="1" t="s">
        <v>5</v>
      </c>
    </row>
    <row r="57" spans="1:17" ht="14.1" customHeight="1" x14ac:dyDescent="0.15">
      <c r="A57" s="1" t="str">
        <f>IF(入力!A57="","",入力!A57)</f>
        <v/>
      </c>
      <c r="B57" s="1" t="str">
        <f>IF(入力!B57="","",入力!B57)</f>
        <v/>
      </c>
      <c r="C57" s="1" t="str">
        <f>IF(入力!C57="","",入力!C57)</f>
        <v/>
      </c>
      <c r="D57" s="1" t="str">
        <f>IF(入力!D57="","",入力!D57)</f>
        <v/>
      </c>
      <c r="E57" s="1" t="str">
        <f>IF(入力!E57="","",入力!E57)</f>
        <v/>
      </c>
      <c r="G57" s="1" t="str">
        <f>IF(入力!G57="","",入力!G57)</f>
        <v/>
      </c>
      <c r="H57" s="1" t="str">
        <f>IF(入力!H57="","",入力!H57)</f>
        <v/>
      </c>
      <c r="I57" s="1" t="str">
        <f>IF(入力!I57="","",入力!I57)</f>
        <v/>
      </c>
      <c r="J57" s="1" t="str">
        <f>IF(入力!J57="","",入力!J57)</f>
        <v/>
      </c>
      <c r="K57" s="1" t="str">
        <f>IF(入力!K57="","",入力!K57)</f>
        <v/>
      </c>
      <c r="M57" s="1" t="str">
        <f>IF(入力!M57="","",入力!M57)</f>
        <v/>
      </c>
      <c r="N57" s="1" t="str">
        <f>IF(入力!N57="","",入力!N57)</f>
        <v/>
      </c>
      <c r="O57" s="1" t="str">
        <f>IF(入力!O57="","",入力!O57)</f>
        <v/>
      </c>
      <c r="P57" s="1" t="str">
        <f>IF(入力!P57="","",入力!P57)</f>
        <v/>
      </c>
      <c r="Q57" s="1" t="str">
        <f>IF(入力!Q57="","",入力!Q57)</f>
        <v/>
      </c>
    </row>
    <row r="58" spans="1:17" ht="14.1" customHeight="1" x14ac:dyDescent="0.15">
      <c r="A58" s="1" t="str">
        <f>IF(入力!A58="","",入力!A58)</f>
        <v/>
      </c>
      <c r="B58" s="1" t="str">
        <f>IF(入力!B58="","",入力!B58)</f>
        <v/>
      </c>
      <c r="C58" s="1" t="str">
        <f>IF(入力!C58="","",入力!C58)</f>
        <v/>
      </c>
      <c r="D58" s="1" t="str">
        <f>IF(入力!D58="","",入力!D58)</f>
        <v/>
      </c>
      <c r="E58" s="1" t="str">
        <f>IF(入力!E58="","",入力!E58)</f>
        <v/>
      </c>
      <c r="G58" s="1" t="str">
        <f>IF(入力!G58="","",入力!G58)</f>
        <v/>
      </c>
      <c r="H58" s="1" t="str">
        <f>IF(入力!H58="","",入力!H58)</f>
        <v/>
      </c>
      <c r="I58" s="1" t="str">
        <f>IF(入力!I58="","",入力!I58)</f>
        <v/>
      </c>
      <c r="J58" s="1" t="str">
        <f>IF(入力!J58="","",入力!J58)</f>
        <v/>
      </c>
      <c r="K58" s="1" t="str">
        <f>IF(入力!K58="","",入力!K58)</f>
        <v/>
      </c>
      <c r="M58" s="1" t="str">
        <f>IF(入力!M58="","",入力!M58)</f>
        <v/>
      </c>
      <c r="N58" s="1" t="str">
        <f>IF(入力!N58="","",入力!N58)</f>
        <v/>
      </c>
      <c r="O58" s="1" t="str">
        <f>IF(入力!O58="","",入力!O58)</f>
        <v/>
      </c>
      <c r="P58" s="1" t="str">
        <f>IF(入力!P58="","",入力!P58)</f>
        <v/>
      </c>
      <c r="Q58" s="1" t="str">
        <f>IF(入力!Q58="","",入力!Q58)</f>
        <v/>
      </c>
    </row>
    <row r="59" spans="1:17" ht="14.1" customHeight="1" x14ac:dyDescent="0.15">
      <c r="A59" s="1" t="str">
        <f>IF(入力!A59="","",入力!A59)</f>
        <v/>
      </c>
      <c r="B59" s="1" t="str">
        <f>IF(入力!B59="","",入力!B59)</f>
        <v/>
      </c>
      <c r="C59" s="1" t="str">
        <f>IF(入力!C59="","",入力!C59)</f>
        <v/>
      </c>
      <c r="D59" s="1" t="str">
        <f>IF(入力!D59="","",入力!D59)</f>
        <v/>
      </c>
      <c r="E59" s="1" t="str">
        <f>IF(入力!E59="","",入力!E59)</f>
        <v/>
      </c>
      <c r="G59" s="1" t="str">
        <f>IF(入力!G59="","",入力!G59)</f>
        <v/>
      </c>
      <c r="H59" s="1" t="str">
        <f>IF(入力!H59="","",入力!H59)</f>
        <v/>
      </c>
      <c r="I59" s="1" t="str">
        <f>IF(入力!I59="","",入力!I59)</f>
        <v/>
      </c>
      <c r="J59" s="1" t="str">
        <f>IF(入力!J59="","",入力!J59)</f>
        <v/>
      </c>
      <c r="K59" s="1" t="str">
        <f>IF(入力!K59="","",入力!K59)</f>
        <v/>
      </c>
      <c r="M59" s="1" t="str">
        <f>IF(入力!M59="","",入力!M59)</f>
        <v/>
      </c>
      <c r="N59" s="1" t="str">
        <f>IF(入力!N59="","",入力!N59)</f>
        <v/>
      </c>
      <c r="O59" s="1" t="str">
        <f>IF(入力!O59="","",入力!O59)</f>
        <v/>
      </c>
      <c r="P59" s="1" t="str">
        <f>IF(入力!P59="","",入力!P59)</f>
        <v/>
      </c>
      <c r="Q59" s="1" t="str">
        <f>IF(入力!Q59="","",入力!Q59)</f>
        <v/>
      </c>
    </row>
    <row r="60" spans="1:17" ht="14.1" customHeight="1" x14ac:dyDescent="0.15">
      <c r="A60" s="1" t="str">
        <f>IF(入力!A60="","",入力!A60)</f>
        <v/>
      </c>
      <c r="B60" s="1" t="str">
        <f>IF(入力!B60="","",入力!B60)</f>
        <v/>
      </c>
      <c r="C60" s="1" t="str">
        <f>IF(入力!C60="","",入力!C60)</f>
        <v/>
      </c>
      <c r="D60" s="1" t="str">
        <f>IF(入力!D60="","",入力!D60)</f>
        <v/>
      </c>
      <c r="E60" s="1" t="str">
        <f>IF(入力!E60="","",入力!E60)</f>
        <v/>
      </c>
      <c r="G60" s="1" t="str">
        <f>IF(入力!G60="","",入力!G60)</f>
        <v/>
      </c>
      <c r="H60" s="1" t="str">
        <f>IF(入力!H60="","",入力!H60)</f>
        <v/>
      </c>
      <c r="I60" s="1" t="str">
        <f>IF(入力!I60="","",入力!I60)</f>
        <v/>
      </c>
      <c r="J60" s="1" t="str">
        <f>IF(入力!J60="","",入力!J60)</f>
        <v/>
      </c>
      <c r="K60" s="1" t="str">
        <f>IF(入力!K60="","",入力!K60)</f>
        <v/>
      </c>
      <c r="M60" s="1" t="str">
        <f>IF(入力!M60="","",入力!M60)</f>
        <v/>
      </c>
      <c r="N60" s="1" t="str">
        <f>IF(入力!N60="","",入力!N60)</f>
        <v/>
      </c>
      <c r="O60" s="1" t="str">
        <f>IF(入力!O60="","",入力!O60)</f>
        <v/>
      </c>
      <c r="P60" s="1" t="str">
        <f>IF(入力!P60="","",入力!P60)</f>
        <v/>
      </c>
      <c r="Q60" s="1" t="str">
        <f>IF(入力!Q60="","",入力!Q60)</f>
        <v/>
      </c>
    </row>
    <row r="61" spans="1:17" ht="14.1" customHeight="1" x14ac:dyDescent="0.15">
      <c r="A61" s="1" t="str">
        <f>IF(入力!A61="","",入力!A61)</f>
        <v/>
      </c>
      <c r="B61" s="1" t="str">
        <f>IF(入力!B61="","",入力!B61)</f>
        <v/>
      </c>
      <c r="C61" s="1" t="str">
        <f>IF(入力!C61="","",入力!C61)</f>
        <v/>
      </c>
      <c r="D61" s="1" t="str">
        <f>IF(入力!D61="","",入力!D61)</f>
        <v/>
      </c>
      <c r="E61" s="1" t="str">
        <f>IF(入力!E61="","",入力!E61)</f>
        <v/>
      </c>
      <c r="G61" s="1" t="str">
        <f>IF(入力!G61="","",入力!G61)</f>
        <v/>
      </c>
      <c r="H61" s="1" t="str">
        <f>IF(入力!H61="","",入力!H61)</f>
        <v/>
      </c>
      <c r="I61" s="1" t="str">
        <f>IF(入力!I61="","",入力!I61)</f>
        <v/>
      </c>
      <c r="J61" s="1" t="str">
        <f>IF(入力!J61="","",入力!J61)</f>
        <v/>
      </c>
      <c r="K61" s="1" t="str">
        <f>IF(入力!K61="","",入力!K61)</f>
        <v/>
      </c>
      <c r="M61" s="1" t="str">
        <f>IF(入力!M61="","",入力!M61)</f>
        <v/>
      </c>
      <c r="N61" s="1" t="str">
        <f>IF(入力!N61="","",入力!N61)</f>
        <v/>
      </c>
      <c r="O61" s="1" t="str">
        <f>IF(入力!O61="","",入力!O61)</f>
        <v/>
      </c>
      <c r="P61" s="1" t="str">
        <f>IF(入力!P61="","",入力!P61)</f>
        <v/>
      </c>
      <c r="Q61" s="1" t="str">
        <f>IF(入力!Q61="","",入力!Q61)</f>
        <v/>
      </c>
    </row>
    <row r="62" spans="1:17" ht="14.1" customHeight="1" x14ac:dyDescent="0.15">
      <c r="A62" s="1" t="str">
        <f>IF(入力!A62="","",入力!A62)</f>
        <v/>
      </c>
      <c r="B62" s="1" t="str">
        <f>IF(入力!B62="","",入力!B62)</f>
        <v/>
      </c>
      <c r="C62" s="1" t="str">
        <f>IF(入力!C62="","",入力!C62)</f>
        <v/>
      </c>
      <c r="D62" s="1" t="str">
        <f>IF(入力!D62="","",入力!D62)</f>
        <v/>
      </c>
      <c r="E62" s="1" t="str">
        <f>IF(入力!E62="","",入力!E62)</f>
        <v/>
      </c>
      <c r="G62" s="1" t="str">
        <f>IF(入力!G62="","",入力!G62)</f>
        <v/>
      </c>
      <c r="H62" s="1" t="str">
        <f>IF(入力!H62="","",入力!H62)</f>
        <v/>
      </c>
      <c r="I62" s="1" t="str">
        <f>IF(入力!I62="","",入力!I62)</f>
        <v/>
      </c>
      <c r="J62" s="1" t="str">
        <f>IF(入力!J62="","",入力!J62)</f>
        <v/>
      </c>
      <c r="K62" s="1" t="str">
        <f>IF(入力!K62="","",入力!K62)</f>
        <v/>
      </c>
      <c r="M62" s="1" t="str">
        <f>IF(入力!M62="","",入力!M62)</f>
        <v/>
      </c>
      <c r="N62" s="1" t="str">
        <f>IF(入力!N62="","",入力!N62)</f>
        <v/>
      </c>
      <c r="O62" s="1" t="str">
        <f>IF(入力!O62="","",入力!O62)</f>
        <v/>
      </c>
      <c r="P62" s="1" t="str">
        <f>IF(入力!P62="","",入力!P62)</f>
        <v/>
      </c>
      <c r="Q62" s="1" t="str">
        <f>IF(入力!Q62="","",入力!Q62)</f>
        <v/>
      </c>
    </row>
    <row r="63" spans="1:17" ht="14.1" customHeight="1" x14ac:dyDescent="0.15">
      <c r="A63" s="1" t="str">
        <f>IF(入力!A63="","",入力!A63)</f>
        <v/>
      </c>
      <c r="B63" s="1" t="str">
        <f>IF(入力!B63="","",入力!B63)</f>
        <v/>
      </c>
      <c r="C63" s="1" t="str">
        <f>IF(入力!C63="","",入力!C63)</f>
        <v/>
      </c>
      <c r="D63" s="1" t="str">
        <f>IF(入力!D63="","",入力!D63)</f>
        <v/>
      </c>
      <c r="E63" s="1" t="str">
        <f>IF(入力!E63="","",入力!E63)</f>
        <v/>
      </c>
      <c r="G63" s="1" t="str">
        <f>IF(入力!G63="","",入力!G63)</f>
        <v/>
      </c>
      <c r="H63" s="1" t="str">
        <f>IF(入力!H63="","",入力!H63)</f>
        <v/>
      </c>
      <c r="I63" s="1" t="str">
        <f>IF(入力!I63="","",入力!I63)</f>
        <v/>
      </c>
      <c r="J63" s="1" t="str">
        <f>IF(入力!J63="","",入力!J63)</f>
        <v/>
      </c>
      <c r="K63" s="1" t="str">
        <f>IF(入力!K63="","",入力!K63)</f>
        <v/>
      </c>
      <c r="M63" s="1" t="str">
        <f>IF(入力!M63="","",入力!M63)</f>
        <v/>
      </c>
      <c r="N63" s="1" t="str">
        <f>IF(入力!N63="","",入力!N63)</f>
        <v/>
      </c>
      <c r="O63" s="1" t="str">
        <f>IF(入力!O63="","",入力!O63)</f>
        <v/>
      </c>
      <c r="P63" s="1" t="str">
        <f>IF(入力!P63="","",入力!P63)</f>
        <v/>
      </c>
      <c r="Q63" s="1" t="str">
        <f>IF(入力!Q63="","",入力!Q63)</f>
        <v/>
      </c>
    </row>
    <row r="64" spans="1:17" ht="14.1" customHeight="1" x14ac:dyDescent="0.15">
      <c r="A64" s="1" t="str">
        <f>IF(入力!A64="","",入力!A64)</f>
        <v/>
      </c>
      <c r="B64" s="1" t="str">
        <f>IF(入力!B64="","",入力!B64)</f>
        <v/>
      </c>
      <c r="C64" s="1" t="str">
        <f>IF(入力!C64="","",入力!C64)</f>
        <v/>
      </c>
      <c r="D64" s="1" t="str">
        <f>IF(入力!D64="","",入力!D64)</f>
        <v/>
      </c>
      <c r="E64" s="1" t="str">
        <f>IF(入力!E64="","",入力!E64)</f>
        <v/>
      </c>
      <c r="G64" s="1" t="str">
        <f>IF(入力!G64="","",入力!G64)</f>
        <v/>
      </c>
      <c r="H64" s="1" t="str">
        <f>IF(入力!H64="","",入力!H64)</f>
        <v/>
      </c>
      <c r="I64" s="1" t="str">
        <f>IF(入力!I64="","",入力!I64)</f>
        <v/>
      </c>
      <c r="J64" s="1" t="str">
        <f>IF(入力!J64="","",入力!J64)</f>
        <v/>
      </c>
      <c r="K64" s="1" t="str">
        <f>IF(入力!K64="","",入力!K64)</f>
        <v/>
      </c>
      <c r="M64" s="1" t="str">
        <f>IF(入力!M64="","",入力!M64)</f>
        <v/>
      </c>
      <c r="N64" s="1" t="str">
        <f>IF(入力!N64="","",入力!N64)</f>
        <v/>
      </c>
      <c r="O64" s="1" t="str">
        <f>IF(入力!O64="","",入力!O64)</f>
        <v/>
      </c>
      <c r="P64" s="1" t="str">
        <f>IF(入力!P64="","",入力!P64)</f>
        <v/>
      </c>
      <c r="Q64" s="1" t="str">
        <f>IF(入力!Q64="","",入力!Q64)</f>
        <v/>
      </c>
    </row>
    <row r="65" spans="1:17" ht="14.1" customHeight="1" x14ac:dyDescent="0.15">
      <c r="A65" s="1" t="str">
        <f>IF(入力!A65="","",入力!A65)</f>
        <v/>
      </c>
      <c r="B65" s="1" t="str">
        <f>IF(入力!B65="","",入力!B65)</f>
        <v/>
      </c>
      <c r="C65" s="1" t="str">
        <f>IF(入力!C65="","",入力!C65)</f>
        <v/>
      </c>
      <c r="D65" s="1" t="str">
        <f>IF(入力!D65="","",入力!D65)</f>
        <v/>
      </c>
      <c r="E65" s="1" t="str">
        <f>IF(入力!E65="","",入力!E65)</f>
        <v/>
      </c>
      <c r="G65" s="1" t="str">
        <f>IF(入力!G65="","",入力!G65)</f>
        <v/>
      </c>
      <c r="H65" s="1" t="str">
        <f>IF(入力!H65="","",入力!H65)</f>
        <v/>
      </c>
      <c r="I65" s="1" t="str">
        <f>IF(入力!I65="","",入力!I65)</f>
        <v/>
      </c>
      <c r="J65" s="1" t="str">
        <f>IF(入力!J65="","",入力!J65)</f>
        <v/>
      </c>
      <c r="K65" s="1" t="str">
        <f>IF(入力!K65="","",入力!K65)</f>
        <v/>
      </c>
      <c r="M65" s="1" t="str">
        <f>IF(入力!M65="","",入力!M65)</f>
        <v/>
      </c>
      <c r="N65" s="1" t="str">
        <f>IF(入力!N65="","",入力!N65)</f>
        <v/>
      </c>
      <c r="O65" s="1" t="str">
        <f>IF(入力!O65="","",入力!O65)</f>
        <v/>
      </c>
      <c r="P65" s="1" t="str">
        <f>IF(入力!P65="","",入力!P65)</f>
        <v/>
      </c>
      <c r="Q65" s="1" t="str">
        <f>IF(入力!Q65="","",入力!Q65)</f>
        <v/>
      </c>
    </row>
    <row r="66" spans="1:17" ht="14.1" customHeight="1" x14ac:dyDescent="0.15">
      <c r="A66" s="1" t="str">
        <f>IF(入力!A66="","",入力!A66)</f>
        <v/>
      </c>
      <c r="B66" s="1" t="str">
        <f>IF(入力!B66="","",入力!B66)</f>
        <v/>
      </c>
      <c r="C66" s="1" t="str">
        <f>IF(入力!C66="","",入力!C66)</f>
        <v/>
      </c>
      <c r="D66" s="1" t="str">
        <f>IF(入力!D66="","",入力!D66)</f>
        <v/>
      </c>
      <c r="E66" s="1" t="str">
        <f>IF(入力!E66="","",入力!E66)</f>
        <v/>
      </c>
      <c r="G66" s="1" t="str">
        <f>IF(入力!G66="","",入力!G66)</f>
        <v/>
      </c>
      <c r="H66" s="1" t="str">
        <f>IF(入力!H66="","",入力!H66)</f>
        <v/>
      </c>
      <c r="I66" s="1" t="str">
        <f>IF(入力!I66="","",入力!I66)</f>
        <v/>
      </c>
      <c r="J66" s="1" t="str">
        <f>IF(入力!J66="","",入力!J66)</f>
        <v/>
      </c>
      <c r="K66" s="1" t="str">
        <f>IF(入力!K66="","",入力!K66)</f>
        <v/>
      </c>
      <c r="M66" s="1" t="str">
        <f>IF(入力!M66="","",入力!M66)</f>
        <v/>
      </c>
      <c r="N66" s="1" t="str">
        <f>IF(入力!N66="","",入力!N66)</f>
        <v/>
      </c>
      <c r="O66" s="1" t="str">
        <f>IF(入力!O66="","",入力!O66)</f>
        <v/>
      </c>
      <c r="P66" s="1" t="str">
        <f>IF(入力!P66="","",入力!P66)</f>
        <v/>
      </c>
      <c r="Q66" s="1" t="str">
        <f>IF(入力!Q66="","",入力!Q66)</f>
        <v/>
      </c>
    </row>
    <row r="68" spans="1:17" ht="14.1" customHeight="1" x14ac:dyDescent="0.15">
      <c r="A68" s="16" t="s">
        <v>17</v>
      </c>
      <c r="B68" s="16" t="str">
        <f>IF(入力!B68="","",入力!B68)</f>
        <v/>
      </c>
      <c r="E68" s="17"/>
      <c r="G68" s="16" t="s">
        <v>17</v>
      </c>
      <c r="H68" s="16" t="str">
        <f>IF(入力!H68="","",入力!H68)</f>
        <v/>
      </c>
      <c r="M68" s="16" t="s">
        <v>17</v>
      </c>
      <c r="N68" s="16" t="str">
        <f>IF(入力!N68="","",入力!N68)</f>
        <v/>
      </c>
    </row>
    <row r="69" spans="1:17" ht="14.1" customHeight="1" x14ac:dyDescent="0.15">
      <c r="A69" s="1" t="s">
        <v>1</v>
      </c>
      <c r="B69" s="1" t="s">
        <v>2</v>
      </c>
      <c r="C69" s="1" t="s">
        <v>3</v>
      </c>
      <c r="D69" s="1" t="s">
        <v>4</v>
      </c>
      <c r="E69" s="1" t="s">
        <v>5</v>
      </c>
      <c r="G69" s="1" t="s">
        <v>1</v>
      </c>
      <c r="H69" s="1" t="s">
        <v>2</v>
      </c>
      <c r="I69" s="1" t="s">
        <v>3</v>
      </c>
      <c r="J69" s="1" t="s">
        <v>4</v>
      </c>
      <c r="K69" s="1" t="s">
        <v>5</v>
      </c>
      <c r="M69" s="1" t="s">
        <v>1</v>
      </c>
      <c r="N69" s="1" t="s">
        <v>2</v>
      </c>
      <c r="O69" s="1" t="s">
        <v>3</v>
      </c>
      <c r="P69" s="1" t="s">
        <v>4</v>
      </c>
      <c r="Q69" s="1" t="s">
        <v>5</v>
      </c>
    </row>
    <row r="70" spans="1:17" ht="14.1" customHeight="1" x14ac:dyDescent="0.15">
      <c r="A70" s="1" t="str">
        <f>IF(入力!A70="","",入力!A70)</f>
        <v/>
      </c>
      <c r="B70" s="1" t="str">
        <f>IF(入力!B70="","",入力!B70)</f>
        <v/>
      </c>
      <c r="C70" s="1" t="str">
        <f>IF(入力!C70="","",入力!C70)</f>
        <v/>
      </c>
      <c r="D70" s="1" t="str">
        <f>IF(入力!D70="","",入力!D70)</f>
        <v/>
      </c>
      <c r="E70" s="1" t="str">
        <f>IF(入力!E70="","",入力!E70)</f>
        <v/>
      </c>
      <c r="G70" s="1" t="str">
        <f>IF(入力!G70="","",入力!G70)</f>
        <v/>
      </c>
      <c r="H70" s="1" t="str">
        <f>IF(入力!H70="","",入力!H70)</f>
        <v/>
      </c>
      <c r="I70" s="1" t="str">
        <f>IF(入力!I70="","",入力!I70)</f>
        <v/>
      </c>
      <c r="J70" s="1" t="str">
        <f>IF(入力!J70="","",入力!J70)</f>
        <v/>
      </c>
      <c r="K70" s="1" t="str">
        <f>IF(入力!K70="","",入力!K70)</f>
        <v/>
      </c>
      <c r="M70" s="1" t="str">
        <f>IF(入力!M70="","",入力!M70)</f>
        <v/>
      </c>
      <c r="N70" s="1" t="str">
        <f>IF(入力!N70="","",入力!N70)</f>
        <v/>
      </c>
      <c r="O70" s="1" t="str">
        <f>IF(入力!O70="","",入力!O70)</f>
        <v/>
      </c>
      <c r="P70" s="1" t="str">
        <f>IF(入力!P70="","",入力!P70)</f>
        <v/>
      </c>
      <c r="Q70" s="1" t="str">
        <f>IF(入力!Q70="","",入力!Q70)</f>
        <v/>
      </c>
    </row>
    <row r="71" spans="1:17" ht="14.1" customHeight="1" x14ac:dyDescent="0.15">
      <c r="A71" s="1" t="str">
        <f>IF(入力!A71="","",入力!A71)</f>
        <v/>
      </c>
      <c r="B71" s="1" t="str">
        <f>IF(入力!B71="","",入力!B71)</f>
        <v/>
      </c>
      <c r="C71" s="1" t="str">
        <f>IF(入力!C71="","",入力!C71)</f>
        <v/>
      </c>
      <c r="D71" s="1" t="str">
        <f>IF(入力!D71="","",入力!D71)</f>
        <v/>
      </c>
      <c r="E71" s="1" t="str">
        <f>IF(入力!E71="","",入力!E71)</f>
        <v/>
      </c>
      <c r="G71" s="1" t="str">
        <f>IF(入力!G71="","",入力!G71)</f>
        <v/>
      </c>
      <c r="H71" s="1" t="str">
        <f>IF(入力!H71="","",入力!H71)</f>
        <v/>
      </c>
      <c r="I71" s="1" t="str">
        <f>IF(入力!I71="","",入力!I71)</f>
        <v/>
      </c>
      <c r="J71" s="1" t="str">
        <f>IF(入力!J71="","",入力!J71)</f>
        <v/>
      </c>
      <c r="K71" s="1" t="str">
        <f>IF(入力!K71="","",入力!K71)</f>
        <v/>
      </c>
      <c r="M71" s="1" t="str">
        <f>IF(入力!M71="","",入力!M71)</f>
        <v/>
      </c>
      <c r="N71" s="1" t="str">
        <f>IF(入力!N71="","",入力!N71)</f>
        <v/>
      </c>
      <c r="O71" s="1" t="str">
        <f>IF(入力!O71="","",入力!O71)</f>
        <v/>
      </c>
      <c r="P71" s="1" t="str">
        <f>IF(入力!P71="","",入力!P71)</f>
        <v/>
      </c>
      <c r="Q71" s="1" t="str">
        <f>IF(入力!Q71="","",入力!Q71)</f>
        <v/>
      </c>
    </row>
    <row r="72" spans="1:17" ht="14.1" customHeight="1" x14ac:dyDescent="0.15">
      <c r="A72" s="1" t="str">
        <f>IF(入力!A72="","",入力!A72)</f>
        <v/>
      </c>
      <c r="B72" s="1" t="str">
        <f>IF(入力!B72="","",入力!B72)</f>
        <v/>
      </c>
      <c r="C72" s="1" t="str">
        <f>IF(入力!C72="","",入力!C72)</f>
        <v/>
      </c>
      <c r="D72" s="1" t="str">
        <f>IF(入力!D72="","",入力!D72)</f>
        <v/>
      </c>
      <c r="E72" s="1" t="str">
        <f>IF(入力!E72="","",入力!E72)</f>
        <v/>
      </c>
      <c r="G72" s="1" t="str">
        <f>IF(入力!G72="","",入力!G72)</f>
        <v/>
      </c>
      <c r="H72" s="1" t="str">
        <f>IF(入力!H72="","",入力!H72)</f>
        <v/>
      </c>
      <c r="I72" s="1" t="str">
        <f>IF(入力!I72="","",入力!I72)</f>
        <v/>
      </c>
      <c r="J72" s="1" t="str">
        <f>IF(入力!J72="","",入力!J72)</f>
        <v/>
      </c>
      <c r="K72" s="1" t="str">
        <f>IF(入力!K72="","",入力!K72)</f>
        <v/>
      </c>
      <c r="M72" s="1" t="str">
        <f>IF(入力!M72="","",入力!M72)</f>
        <v/>
      </c>
      <c r="N72" s="1" t="str">
        <f>IF(入力!N72="","",入力!N72)</f>
        <v/>
      </c>
      <c r="O72" s="1" t="str">
        <f>IF(入力!O72="","",入力!O72)</f>
        <v/>
      </c>
      <c r="P72" s="1" t="str">
        <f>IF(入力!P72="","",入力!P72)</f>
        <v/>
      </c>
      <c r="Q72" s="1" t="str">
        <f>IF(入力!Q72="","",入力!Q72)</f>
        <v/>
      </c>
    </row>
    <row r="73" spans="1:17" ht="14.1" customHeight="1" x14ac:dyDescent="0.15">
      <c r="A73" s="1" t="str">
        <f>IF(入力!A73="","",入力!A73)</f>
        <v/>
      </c>
      <c r="B73" s="1" t="str">
        <f>IF(入力!B73="","",入力!B73)</f>
        <v/>
      </c>
      <c r="C73" s="1" t="str">
        <f>IF(入力!C73="","",入力!C73)</f>
        <v/>
      </c>
      <c r="D73" s="1" t="str">
        <f>IF(入力!D73="","",入力!D73)</f>
        <v/>
      </c>
      <c r="E73" s="1" t="str">
        <f>IF(入力!E73="","",入力!E73)</f>
        <v/>
      </c>
      <c r="G73" s="1" t="str">
        <f>IF(入力!G73="","",入力!G73)</f>
        <v/>
      </c>
      <c r="H73" s="1" t="str">
        <f>IF(入力!H73="","",入力!H73)</f>
        <v/>
      </c>
      <c r="I73" s="1" t="str">
        <f>IF(入力!I73="","",入力!I73)</f>
        <v/>
      </c>
      <c r="J73" s="1" t="str">
        <f>IF(入力!J73="","",入力!J73)</f>
        <v/>
      </c>
      <c r="K73" s="1" t="str">
        <f>IF(入力!K73="","",入力!K73)</f>
        <v/>
      </c>
      <c r="M73" s="1" t="str">
        <f>IF(入力!M73="","",入力!M73)</f>
        <v/>
      </c>
      <c r="N73" s="1" t="str">
        <f>IF(入力!N73="","",入力!N73)</f>
        <v/>
      </c>
      <c r="O73" s="1" t="str">
        <f>IF(入力!O73="","",入力!O73)</f>
        <v/>
      </c>
      <c r="P73" s="1" t="str">
        <f>IF(入力!P73="","",入力!P73)</f>
        <v/>
      </c>
      <c r="Q73" s="1" t="str">
        <f>IF(入力!Q73="","",入力!Q73)</f>
        <v/>
      </c>
    </row>
    <row r="74" spans="1:17" ht="14.1" customHeight="1" x14ac:dyDescent="0.15">
      <c r="A74" s="1" t="str">
        <f>IF(入力!A74="","",入力!A74)</f>
        <v/>
      </c>
      <c r="B74" s="1" t="str">
        <f>IF(入力!B74="","",入力!B74)</f>
        <v/>
      </c>
      <c r="C74" s="1" t="str">
        <f>IF(入力!C74="","",入力!C74)</f>
        <v/>
      </c>
      <c r="D74" s="1" t="str">
        <f>IF(入力!D74="","",入力!D74)</f>
        <v/>
      </c>
      <c r="E74" s="1" t="str">
        <f>IF(入力!E74="","",入力!E74)</f>
        <v/>
      </c>
      <c r="G74" s="1" t="str">
        <f>IF(入力!G74="","",入力!G74)</f>
        <v/>
      </c>
      <c r="H74" s="1" t="str">
        <f>IF(入力!H74="","",入力!H74)</f>
        <v/>
      </c>
      <c r="I74" s="1" t="str">
        <f>IF(入力!I74="","",入力!I74)</f>
        <v/>
      </c>
      <c r="J74" s="1" t="str">
        <f>IF(入力!J74="","",入力!J74)</f>
        <v/>
      </c>
      <c r="K74" s="1" t="str">
        <f>IF(入力!K74="","",入力!K74)</f>
        <v/>
      </c>
      <c r="M74" s="1" t="str">
        <f>IF(入力!M74="","",入力!M74)</f>
        <v/>
      </c>
      <c r="N74" s="1" t="str">
        <f>IF(入力!N74="","",入力!N74)</f>
        <v/>
      </c>
      <c r="O74" s="1" t="str">
        <f>IF(入力!O74="","",入力!O74)</f>
        <v/>
      </c>
      <c r="P74" s="1" t="str">
        <f>IF(入力!P74="","",入力!P74)</f>
        <v/>
      </c>
      <c r="Q74" s="1" t="str">
        <f>IF(入力!Q74="","",入力!Q74)</f>
        <v/>
      </c>
    </row>
    <row r="75" spans="1:17" ht="14.1" customHeight="1" x14ac:dyDescent="0.15">
      <c r="A75" s="1" t="str">
        <f>IF(入力!A75="","",入力!A75)</f>
        <v/>
      </c>
      <c r="B75" s="1" t="str">
        <f>IF(入力!B75="","",入力!B75)</f>
        <v/>
      </c>
      <c r="C75" s="1" t="str">
        <f>IF(入力!C75="","",入力!C75)</f>
        <v/>
      </c>
      <c r="D75" s="1" t="str">
        <f>IF(入力!D75="","",入力!D75)</f>
        <v/>
      </c>
      <c r="E75" s="1" t="str">
        <f>IF(入力!E75="","",入力!E75)</f>
        <v/>
      </c>
      <c r="G75" s="1" t="str">
        <f>IF(入力!G75="","",入力!G75)</f>
        <v/>
      </c>
      <c r="H75" s="1" t="str">
        <f>IF(入力!H75="","",入力!H75)</f>
        <v/>
      </c>
      <c r="I75" s="1" t="str">
        <f>IF(入力!I75="","",入力!I75)</f>
        <v/>
      </c>
      <c r="J75" s="1" t="str">
        <f>IF(入力!J75="","",入力!J75)</f>
        <v/>
      </c>
      <c r="K75" s="1" t="str">
        <f>IF(入力!K75="","",入力!K75)</f>
        <v/>
      </c>
      <c r="M75" s="1" t="str">
        <f>IF(入力!M75="","",入力!M75)</f>
        <v/>
      </c>
      <c r="N75" s="1" t="str">
        <f>IF(入力!N75="","",入力!N75)</f>
        <v/>
      </c>
      <c r="O75" s="1" t="str">
        <f>IF(入力!O75="","",入力!O75)</f>
        <v/>
      </c>
      <c r="P75" s="1" t="str">
        <f>IF(入力!P75="","",入力!P75)</f>
        <v/>
      </c>
      <c r="Q75" s="1" t="str">
        <f>IF(入力!Q75="","",入力!Q75)</f>
        <v/>
      </c>
    </row>
    <row r="76" spans="1:17" ht="14.1" customHeight="1" x14ac:dyDescent="0.15">
      <c r="A76" s="1" t="str">
        <f>IF(入力!A76="","",入力!A76)</f>
        <v/>
      </c>
      <c r="B76" s="1" t="str">
        <f>IF(入力!B76="","",入力!B76)</f>
        <v/>
      </c>
      <c r="C76" s="1" t="str">
        <f>IF(入力!C76="","",入力!C76)</f>
        <v/>
      </c>
      <c r="D76" s="1" t="str">
        <f>IF(入力!D76="","",入力!D76)</f>
        <v/>
      </c>
      <c r="E76" s="1" t="str">
        <f>IF(入力!E76="","",入力!E76)</f>
        <v/>
      </c>
      <c r="G76" s="1" t="str">
        <f>IF(入力!G76="","",入力!G76)</f>
        <v/>
      </c>
      <c r="H76" s="1" t="str">
        <f>IF(入力!H76="","",入力!H76)</f>
        <v/>
      </c>
      <c r="I76" s="1" t="str">
        <f>IF(入力!I76="","",入力!I76)</f>
        <v/>
      </c>
      <c r="J76" s="1" t="str">
        <f>IF(入力!J76="","",入力!J76)</f>
        <v/>
      </c>
      <c r="K76" s="1" t="str">
        <f>IF(入力!K76="","",入力!K76)</f>
        <v/>
      </c>
      <c r="M76" s="1" t="str">
        <f>IF(入力!M76="","",入力!M76)</f>
        <v/>
      </c>
      <c r="N76" s="1" t="str">
        <f>IF(入力!N76="","",入力!N76)</f>
        <v/>
      </c>
      <c r="O76" s="1" t="str">
        <f>IF(入力!O76="","",入力!O76)</f>
        <v/>
      </c>
      <c r="P76" s="1" t="str">
        <f>IF(入力!P76="","",入力!P76)</f>
        <v/>
      </c>
      <c r="Q76" s="1" t="str">
        <f>IF(入力!Q76="","",入力!Q76)</f>
        <v/>
      </c>
    </row>
    <row r="77" spans="1:17" ht="14.1" customHeight="1" x14ac:dyDescent="0.15">
      <c r="A77" s="1" t="str">
        <f>IF(入力!A77="","",入力!A77)</f>
        <v/>
      </c>
      <c r="B77" s="1" t="str">
        <f>IF(入力!B77="","",入力!B77)</f>
        <v/>
      </c>
      <c r="C77" s="1" t="str">
        <f>IF(入力!C77="","",入力!C77)</f>
        <v/>
      </c>
      <c r="D77" s="1" t="str">
        <f>IF(入力!D77="","",入力!D77)</f>
        <v/>
      </c>
      <c r="E77" s="1" t="str">
        <f>IF(入力!E77="","",入力!E77)</f>
        <v/>
      </c>
      <c r="G77" s="1" t="str">
        <f>IF(入力!G77="","",入力!G77)</f>
        <v/>
      </c>
      <c r="H77" s="1" t="str">
        <f>IF(入力!H77="","",入力!H77)</f>
        <v/>
      </c>
      <c r="I77" s="1" t="str">
        <f>IF(入力!I77="","",入力!I77)</f>
        <v/>
      </c>
      <c r="J77" s="1" t="str">
        <f>IF(入力!J77="","",入力!J77)</f>
        <v/>
      </c>
      <c r="K77" s="1" t="str">
        <f>IF(入力!K77="","",入力!K77)</f>
        <v/>
      </c>
      <c r="M77" s="1" t="str">
        <f>IF(入力!M77="","",入力!M77)</f>
        <v/>
      </c>
      <c r="N77" s="1" t="str">
        <f>IF(入力!N77="","",入力!N77)</f>
        <v/>
      </c>
      <c r="O77" s="1" t="str">
        <f>IF(入力!O77="","",入力!O77)</f>
        <v/>
      </c>
      <c r="P77" s="1" t="str">
        <f>IF(入力!P77="","",入力!P77)</f>
        <v/>
      </c>
      <c r="Q77" s="1" t="str">
        <f>IF(入力!Q77="","",入力!Q77)</f>
        <v/>
      </c>
    </row>
    <row r="78" spans="1:17" ht="14.1" customHeight="1" x14ac:dyDescent="0.15">
      <c r="A78" s="1" t="str">
        <f>IF(入力!A78="","",入力!A78)</f>
        <v/>
      </c>
      <c r="B78" s="1" t="str">
        <f>IF(入力!B78="","",入力!B78)</f>
        <v/>
      </c>
      <c r="C78" s="1" t="str">
        <f>IF(入力!C78="","",入力!C78)</f>
        <v/>
      </c>
      <c r="D78" s="1" t="str">
        <f>IF(入力!D78="","",入力!D78)</f>
        <v/>
      </c>
      <c r="E78" s="1" t="str">
        <f>IF(入力!E78="","",入力!E78)</f>
        <v/>
      </c>
      <c r="G78" s="1" t="str">
        <f>IF(入力!G78="","",入力!G78)</f>
        <v/>
      </c>
      <c r="H78" s="1" t="str">
        <f>IF(入力!H78="","",入力!H78)</f>
        <v/>
      </c>
      <c r="I78" s="1" t="str">
        <f>IF(入力!I78="","",入力!I78)</f>
        <v/>
      </c>
      <c r="J78" s="1" t="str">
        <f>IF(入力!J78="","",入力!J78)</f>
        <v/>
      </c>
      <c r="K78" s="1" t="str">
        <f>IF(入力!K78="","",入力!K78)</f>
        <v/>
      </c>
      <c r="M78" s="1" t="str">
        <f>IF(入力!M78="","",入力!M78)</f>
        <v/>
      </c>
      <c r="N78" s="1" t="str">
        <f>IF(入力!N78="","",入力!N78)</f>
        <v/>
      </c>
      <c r="O78" s="1" t="str">
        <f>IF(入力!O78="","",入力!O78)</f>
        <v/>
      </c>
      <c r="P78" s="1" t="str">
        <f>IF(入力!P78="","",入力!P78)</f>
        <v/>
      </c>
      <c r="Q78" s="1" t="str">
        <f>IF(入力!Q78="","",入力!Q78)</f>
        <v/>
      </c>
    </row>
    <row r="79" spans="1:17" ht="14.1" customHeight="1" x14ac:dyDescent="0.15">
      <c r="A79" s="1" t="str">
        <f>IF(入力!A79="","",入力!A79)</f>
        <v/>
      </c>
      <c r="B79" s="1" t="str">
        <f>IF(入力!B79="","",入力!B79)</f>
        <v/>
      </c>
      <c r="C79" s="1" t="str">
        <f>IF(入力!C79="","",入力!C79)</f>
        <v/>
      </c>
      <c r="D79" s="1" t="str">
        <f>IF(入力!D79="","",入力!D79)</f>
        <v/>
      </c>
      <c r="E79" s="1" t="str">
        <f>IF(入力!E79="","",入力!E79)</f>
        <v/>
      </c>
      <c r="G79" s="1" t="str">
        <f>IF(入力!G79="","",入力!G79)</f>
        <v/>
      </c>
      <c r="H79" s="1" t="str">
        <f>IF(入力!H79="","",入力!H79)</f>
        <v/>
      </c>
      <c r="I79" s="1" t="str">
        <f>IF(入力!I79="","",入力!I79)</f>
        <v/>
      </c>
      <c r="J79" s="1" t="str">
        <f>IF(入力!J79="","",入力!J79)</f>
        <v/>
      </c>
      <c r="K79" s="1" t="str">
        <f>IF(入力!K79="","",入力!K79)</f>
        <v/>
      </c>
      <c r="M79" s="1" t="str">
        <f>IF(入力!M79="","",入力!M79)</f>
        <v/>
      </c>
      <c r="N79" s="1" t="str">
        <f>IF(入力!N79="","",入力!N79)</f>
        <v/>
      </c>
      <c r="O79" s="1" t="str">
        <f>IF(入力!O79="","",入力!O79)</f>
        <v/>
      </c>
      <c r="P79" s="1" t="str">
        <f>IF(入力!P79="","",入力!P79)</f>
        <v/>
      </c>
      <c r="Q79" s="1" t="str">
        <f>IF(入力!Q79="","",入力!Q79)</f>
        <v/>
      </c>
    </row>
    <row r="80" spans="1:17" s="21" customFormat="1" ht="14.1" customHeight="1" x14ac:dyDescent="0.15">
      <c r="A80" s="18"/>
      <c r="B80" s="19"/>
      <c r="C80" s="18"/>
      <c r="D80" s="20"/>
      <c r="E80" s="19"/>
      <c r="G80" s="18"/>
      <c r="H80" s="19"/>
      <c r="I80" s="18"/>
      <c r="J80" s="20"/>
      <c r="K80" s="19"/>
      <c r="M80" s="18"/>
      <c r="N80" s="19"/>
      <c r="O80" s="18"/>
      <c r="P80" s="20"/>
      <c r="Q80" s="19"/>
    </row>
    <row r="81" spans="1:17" ht="14.1" customHeight="1" x14ac:dyDescent="0.15">
      <c r="A81" s="16" t="s">
        <v>17</v>
      </c>
      <c r="B81" s="16" t="str">
        <f>IF(入力!B81="","",入力!B81)</f>
        <v/>
      </c>
      <c r="E81" s="17"/>
      <c r="G81" s="16" t="s">
        <v>17</v>
      </c>
      <c r="H81" s="16" t="str">
        <f>IF(入力!H81="","",入力!H81)</f>
        <v/>
      </c>
      <c r="M81" s="16" t="s">
        <v>17</v>
      </c>
      <c r="N81" s="16" t="str">
        <f>IF(入力!N81="","",入力!N81)</f>
        <v/>
      </c>
    </row>
    <row r="82" spans="1:17" ht="14.1" customHeight="1" x14ac:dyDescent="0.15">
      <c r="A82" s="1" t="s">
        <v>1</v>
      </c>
      <c r="B82" s="1" t="s">
        <v>2</v>
      </c>
      <c r="C82" s="1" t="s">
        <v>3</v>
      </c>
      <c r="D82" s="1" t="s">
        <v>4</v>
      </c>
      <c r="E82" s="1" t="s">
        <v>5</v>
      </c>
      <c r="G82" s="1" t="s">
        <v>1</v>
      </c>
      <c r="H82" s="1" t="s">
        <v>2</v>
      </c>
      <c r="I82" s="1" t="s">
        <v>3</v>
      </c>
      <c r="J82" s="1" t="s">
        <v>4</v>
      </c>
      <c r="K82" s="1" t="s">
        <v>5</v>
      </c>
      <c r="M82" s="1" t="s">
        <v>1</v>
      </c>
      <c r="N82" s="1" t="s">
        <v>2</v>
      </c>
      <c r="O82" s="1" t="s">
        <v>3</v>
      </c>
      <c r="P82" s="1" t="s">
        <v>4</v>
      </c>
      <c r="Q82" s="1" t="s">
        <v>5</v>
      </c>
    </row>
    <row r="83" spans="1:17" ht="14.1" customHeight="1" x14ac:dyDescent="0.15">
      <c r="A83" s="1" t="str">
        <f>IF(入力!A83="","",入力!A83)</f>
        <v/>
      </c>
      <c r="B83" s="1" t="str">
        <f>IF(入力!B83="","",入力!B83)</f>
        <v/>
      </c>
      <c r="C83" s="1" t="str">
        <f>IF(入力!C83="","",入力!C83)</f>
        <v/>
      </c>
      <c r="D83" s="1" t="str">
        <f>IF(入力!D83="","",入力!D83)</f>
        <v/>
      </c>
      <c r="E83" s="1" t="str">
        <f>IF(入力!E83="","",入力!E83)</f>
        <v/>
      </c>
      <c r="G83" s="1" t="str">
        <f>IF(入力!G83="","",入力!G83)</f>
        <v/>
      </c>
      <c r="H83" s="1" t="str">
        <f>IF(入力!H83="","",入力!H83)</f>
        <v/>
      </c>
      <c r="I83" s="1" t="str">
        <f>IF(入力!I83="","",入力!I83)</f>
        <v/>
      </c>
      <c r="J83" s="1" t="str">
        <f>IF(入力!J83="","",入力!J83)</f>
        <v/>
      </c>
      <c r="K83" s="1" t="str">
        <f>IF(入力!K83="","",入力!K83)</f>
        <v/>
      </c>
      <c r="M83" s="1" t="str">
        <f>IF(入力!M83="","",入力!M83)</f>
        <v/>
      </c>
      <c r="N83" s="1" t="str">
        <f>IF(入力!N83="","",入力!N83)</f>
        <v/>
      </c>
      <c r="O83" s="1" t="str">
        <f>IF(入力!O83="","",入力!O83)</f>
        <v/>
      </c>
      <c r="P83" s="1" t="str">
        <f>IF(入力!P83="","",入力!P83)</f>
        <v/>
      </c>
      <c r="Q83" s="1" t="str">
        <f>IF(入力!Q83="","",入力!Q83)</f>
        <v/>
      </c>
    </row>
    <row r="84" spans="1:17" ht="14.1" customHeight="1" x14ac:dyDescent="0.15">
      <c r="A84" s="1" t="str">
        <f>IF(入力!A84="","",入力!A84)</f>
        <v/>
      </c>
      <c r="B84" s="1" t="str">
        <f>IF(入力!B84="","",入力!B84)</f>
        <v/>
      </c>
      <c r="C84" s="1" t="str">
        <f>IF(入力!C84="","",入力!C84)</f>
        <v/>
      </c>
      <c r="D84" s="1" t="str">
        <f>IF(入力!D84="","",入力!D84)</f>
        <v/>
      </c>
      <c r="E84" s="1" t="str">
        <f>IF(入力!E84="","",入力!E84)</f>
        <v/>
      </c>
      <c r="G84" s="1" t="str">
        <f>IF(入力!G84="","",入力!G84)</f>
        <v/>
      </c>
      <c r="H84" s="1" t="str">
        <f>IF(入力!H84="","",入力!H84)</f>
        <v/>
      </c>
      <c r="I84" s="1" t="str">
        <f>IF(入力!I84="","",入力!I84)</f>
        <v/>
      </c>
      <c r="J84" s="1" t="str">
        <f>IF(入力!J84="","",入力!J84)</f>
        <v/>
      </c>
      <c r="K84" s="1" t="str">
        <f>IF(入力!K84="","",入力!K84)</f>
        <v/>
      </c>
      <c r="M84" s="1" t="str">
        <f>IF(入力!M84="","",入力!M84)</f>
        <v/>
      </c>
      <c r="N84" s="1" t="str">
        <f>IF(入力!N84="","",入力!N84)</f>
        <v/>
      </c>
      <c r="O84" s="1" t="str">
        <f>IF(入力!O84="","",入力!O84)</f>
        <v/>
      </c>
      <c r="P84" s="1" t="str">
        <f>IF(入力!P84="","",入力!P84)</f>
        <v/>
      </c>
      <c r="Q84" s="1" t="str">
        <f>IF(入力!Q84="","",入力!Q84)</f>
        <v/>
      </c>
    </row>
    <row r="85" spans="1:17" ht="14.1" customHeight="1" x14ac:dyDescent="0.15">
      <c r="A85" s="1" t="str">
        <f>IF(入力!A85="","",入力!A85)</f>
        <v/>
      </c>
      <c r="B85" s="1" t="str">
        <f>IF(入力!B85="","",入力!B85)</f>
        <v/>
      </c>
      <c r="C85" s="1" t="str">
        <f>IF(入力!C85="","",入力!C85)</f>
        <v/>
      </c>
      <c r="D85" s="1" t="str">
        <f>IF(入力!D85="","",入力!D85)</f>
        <v/>
      </c>
      <c r="E85" s="1" t="str">
        <f>IF(入力!E85="","",入力!E85)</f>
        <v/>
      </c>
      <c r="G85" s="1" t="str">
        <f>IF(入力!G85="","",入力!G85)</f>
        <v/>
      </c>
      <c r="H85" s="1" t="str">
        <f>IF(入力!H85="","",入力!H85)</f>
        <v/>
      </c>
      <c r="I85" s="1" t="str">
        <f>IF(入力!I85="","",入力!I85)</f>
        <v/>
      </c>
      <c r="J85" s="1" t="str">
        <f>IF(入力!J85="","",入力!J85)</f>
        <v/>
      </c>
      <c r="K85" s="1" t="str">
        <f>IF(入力!K85="","",入力!K85)</f>
        <v/>
      </c>
      <c r="M85" s="1" t="str">
        <f>IF(入力!M85="","",入力!M85)</f>
        <v/>
      </c>
      <c r="N85" s="1" t="str">
        <f>IF(入力!N85="","",入力!N85)</f>
        <v/>
      </c>
      <c r="O85" s="1" t="str">
        <f>IF(入力!O85="","",入力!O85)</f>
        <v/>
      </c>
      <c r="P85" s="1" t="str">
        <f>IF(入力!P85="","",入力!P85)</f>
        <v/>
      </c>
      <c r="Q85" s="1" t="str">
        <f>IF(入力!Q85="","",入力!Q85)</f>
        <v/>
      </c>
    </row>
    <row r="86" spans="1:17" ht="14.1" customHeight="1" x14ac:dyDescent="0.15">
      <c r="A86" s="1" t="str">
        <f>IF(入力!A86="","",入力!A86)</f>
        <v/>
      </c>
      <c r="B86" s="1" t="str">
        <f>IF(入力!B86="","",入力!B86)</f>
        <v/>
      </c>
      <c r="C86" s="1" t="str">
        <f>IF(入力!C86="","",入力!C86)</f>
        <v/>
      </c>
      <c r="D86" s="1" t="str">
        <f>IF(入力!D86="","",入力!D86)</f>
        <v/>
      </c>
      <c r="E86" s="1" t="str">
        <f>IF(入力!E86="","",入力!E86)</f>
        <v/>
      </c>
      <c r="G86" s="1" t="str">
        <f>IF(入力!G86="","",入力!G86)</f>
        <v/>
      </c>
      <c r="H86" s="1" t="str">
        <f>IF(入力!H86="","",入力!H86)</f>
        <v/>
      </c>
      <c r="I86" s="1" t="str">
        <f>IF(入力!I86="","",入力!I86)</f>
        <v/>
      </c>
      <c r="J86" s="1" t="str">
        <f>IF(入力!J86="","",入力!J86)</f>
        <v/>
      </c>
      <c r="K86" s="1" t="str">
        <f>IF(入力!K86="","",入力!K86)</f>
        <v/>
      </c>
      <c r="M86" s="1" t="str">
        <f>IF(入力!M86="","",入力!M86)</f>
        <v/>
      </c>
      <c r="N86" s="1" t="str">
        <f>IF(入力!N86="","",入力!N86)</f>
        <v/>
      </c>
      <c r="O86" s="1" t="str">
        <f>IF(入力!O86="","",入力!O86)</f>
        <v/>
      </c>
      <c r="P86" s="1" t="str">
        <f>IF(入力!P86="","",入力!P86)</f>
        <v/>
      </c>
      <c r="Q86" s="1" t="str">
        <f>IF(入力!Q86="","",入力!Q86)</f>
        <v/>
      </c>
    </row>
    <row r="87" spans="1:17" ht="14.1" customHeight="1" x14ac:dyDescent="0.15">
      <c r="A87" s="1" t="str">
        <f>IF(入力!A87="","",入力!A87)</f>
        <v/>
      </c>
      <c r="B87" s="1" t="str">
        <f>IF(入力!B87="","",入力!B87)</f>
        <v/>
      </c>
      <c r="C87" s="1" t="str">
        <f>IF(入力!C87="","",入力!C87)</f>
        <v/>
      </c>
      <c r="D87" s="1" t="str">
        <f>IF(入力!D87="","",入力!D87)</f>
        <v/>
      </c>
      <c r="E87" s="1" t="str">
        <f>IF(入力!E87="","",入力!E87)</f>
        <v/>
      </c>
      <c r="G87" s="1" t="str">
        <f>IF(入力!G87="","",入力!G87)</f>
        <v/>
      </c>
      <c r="H87" s="1" t="str">
        <f>IF(入力!H87="","",入力!H87)</f>
        <v/>
      </c>
      <c r="I87" s="1" t="str">
        <f>IF(入力!I87="","",入力!I87)</f>
        <v/>
      </c>
      <c r="J87" s="1" t="str">
        <f>IF(入力!J87="","",入力!J87)</f>
        <v/>
      </c>
      <c r="K87" s="1" t="str">
        <f>IF(入力!K87="","",入力!K87)</f>
        <v/>
      </c>
      <c r="M87" s="1" t="str">
        <f>IF(入力!M87="","",入力!M87)</f>
        <v/>
      </c>
      <c r="N87" s="1" t="str">
        <f>IF(入力!N87="","",入力!N87)</f>
        <v/>
      </c>
      <c r="O87" s="1" t="str">
        <f>IF(入力!O87="","",入力!O87)</f>
        <v/>
      </c>
      <c r="P87" s="1" t="str">
        <f>IF(入力!P87="","",入力!P87)</f>
        <v/>
      </c>
      <c r="Q87" s="1" t="str">
        <f>IF(入力!Q87="","",入力!Q87)</f>
        <v/>
      </c>
    </row>
    <row r="88" spans="1:17" ht="14.1" customHeight="1" x14ac:dyDescent="0.15">
      <c r="A88" s="1" t="str">
        <f>IF(入力!A88="","",入力!A88)</f>
        <v/>
      </c>
      <c r="B88" s="1" t="str">
        <f>IF(入力!B88="","",入力!B88)</f>
        <v/>
      </c>
      <c r="C88" s="1" t="str">
        <f>IF(入力!C88="","",入力!C88)</f>
        <v/>
      </c>
      <c r="D88" s="1" t="str">
        <f>IF(入力!D88="","",入力!D88)</f>
        <v/>
      </c>
      <c r="E88" s="1" t="str">
        <f>IF(入力!E88="","",入力!E88)</f>
        <v/>
      </c>
      <c r="G88" s="1" t="str">
        <f>IF(入力!G88="","",入力!G88)</f>
        <v/>
      </c>
      <c r="H88" s="1" t="str">
        <f>IF(入力!H88="","",入力!H88)</f>
        <v/>
      </c>
      <c r="I88" s="1" t="str">
        <f>IF(入力!I88="","",入力!I88)</f>
        <v/>
      </c>
      <c r="J88" s="1" t="str">
        <f>IF(入力!J88="","",入力!J88)</f>
        <v/>
      </c>
      <c r="K88" s="1" t="str">
        <f>IF(入力!K88="","",入力!K88)</f>
        <v/>
      </c>
      <c r="M88" s="1" t="str">
        <f>IF(入力!M88="","",入力!M88)</f>
        <v/>
      </c>
      <c r="N88" s="1" t="str">
        <f>IF(入力!N88="","",入力!N88)</f>
        <v/>
      </c>
      <c r="O88" s="1" t="str">
        <f>IF(入力!O88="","",入力!O88)</f>
        <v/>
      </c>
      <c r="P88" s="1" t="str">
        <f>IF(入力!P88="","",入力!P88)</f>
        <v/>
      </c>
      <c r="Q88" s="1" t="str">
        <f>IF(入力!Q88="","",入力!Q88)</f>
        <v/>
      </c>
    </row>
    <row r="89" spans="1:17" ht="14.1" customHeight="1" x14ac:dyDescent="0.15">
      <c r="A89" s="1" t="str">
        <f>IF(入力!A89="","",入力!A89)</f>
        <v/>
      </c>
      <c r="B89" s="1" t="str">
        <f>IF(入力!B89="","",入力!B89)</f>
        <v/>
      </c>
      <c r="C89" s="1" t="str">
        <f>IF(入力!C89="","",入力!C89)</f>
        <v/>
      </c>
      <c r="D89" s="1" t="str">
        <f>IF(入力!D89="","",入力!D89)</f>
        <v/>
      </c>
      <c r="E89" s="1" t="str">
        <f>IF(入力!E89="","",入力!E89)</f>
        <v/>
      </c>
      <c r="G89" s="1" t="str">
        <f>IF(入力!G89="","",入力!G89)</f>
        <v/>
      </c>
      <c r="H89" s="1" t="str">
        <f>IF(入力!H89="","",入力!H89)</f>
        <v/>
      </c>
      <c r="I89" s="1" t="str">
        <f>IF(入力!I89="","",入力!I89)</f>
        <v/>
      </c>
      <c r="J89" s="1" t="str">
        <f>IF(入力!J89="","",入力!J89)</f>
        <v/>
      </c>
      <c r="K89" s="1" t="str">
        <f>IF(入力!K89="","",入力!K89)</f>
        <v/>
      </c>
      <c r="M89" s="1" t="str">
        <f>IF(入力!M89="","",入力!M89)</f>
        <v/>
      </c>
      <c r="N89" s="1" t="str">
        <f>IF(入力!N89="","",入力!N89)</f>
        <v/>
      </c>
      <c r="O89" s="1" t="str">
        <f>IF(入力!O89="","",入力!O89)</f>
        <v/>
      </c>
      <c r="P89" s="1" t="str">
        <f>IF(入力!P89="","",入力!P89)</f>
        <v/>
      </c>
      <c r="Q89" s="1" t="str">
        <f>IF(入力!Q89="","",入力!Q89)</f>
        <v/>
      </c>
    </row>
    <row r="90" spans="1:17" ht="14.1" customHeight="1" x14ac:dyDescent="0.15">
      <c r="A90" s="1" t="str">
        <f>IF(入力!A90="","",入力!A90)</f>
        <v/>
      </c>
      <c r="B90" s="1" t="str">
        <f>IF(入力!B90="","",入力!B90)</f>
        <v/>
      </c>
      <c r="C90" s="1" t="str">
        <f>IF(入力!C90="","",入力!C90)</f>
        <v/>
      </c>
      <c r="D90" s="1" t="str">
        <f>IF(入力!D90="","",入力!D90)</f>
        <v/>
      </c>
      <c r="E90" s="1" t="str">
        <f>IF(入力!E90="","",入力!E90)</f>
        <v/>
      </c>
      <c r="G90" s="1" t="str">
        <f>IF(入力!G90="","",入力!G90)</f>
        <v/>
      </c>
      <c r="H90" s="1" t="str">
        <f>IF(入力!H90="","",入力!H90)</f>
        <v/>
      </c>
      <c r="I90" s="1" t="str">
        <f>IF(入力!I90="","",入力!I90)</f>
        <v/>
      </c>
      <c r="J90" s="1" t="str">
        <f>IF(入力!J90="","",入力!J90)</f>
        <v/>
      </c>
      <c r="K90" s="1" t="str">
        <f>IF(入力!K90="","",入力!K90)</f>
        <v/>
      </c>
      <c r="M90" s="1" t="str">
        <f>IF(入力!M90="","",入力!M90)</f>
        <v/>
      </c>
      <c r="N90" s="1" t="str">
        <f>IF(入力!N90="","",入力!N90)</f>
        <v/>
      </c>
      <c r="O90" s="1" t="str">
        <f>IF(入力!O90="","",入力!O90)</f>
        <v/>
      </c>
      <c r="P90" s="1" t="str">
        <f>IF(入力!P90="","",入力!P90)</f>
        <v/>
      </c>
      <c r="Q90" s="1" t="str">
        <f>IF(入力!Q90="","",入力!Q90)</f>
        <v/>
      </c>
    </row>
    <row r="91" spans="1:17" ht="14.1" customHeight="1" x14ac:dyDescent="0.15">
      <c r="A91" s="1" t="str">
        <f>IF(入力!A91="","",入力!A91)</f>
        <v/>
      </c>
      <c r="B91" s="1" t="str">
        <f>IF(入力!B91="","",入力!B91)</f>
        <v/>
      </c>
      <c r="C91" s="1" t="str">
        <f>IF(入力!C91="","",入力!C91)</f>
        <v/>
      </c>
      <c r="D91" s="1" t="str">
        <f>IF(入力!D91="","",入力!D91)</f>
        <v/>
      </c>
      <c r="E91" s="1" t="str">
        <f>IF(入力!E91="","",入力!E91)</f>
        <v/>
      </c>
      <c r="G91" s="1" t="str">
        <f>IF(入力!G91="","",入力!G91)</f>
        <v/>
      </c>
      <c r="H91" s="1" t="str">
        <f>IF(入力!H91="","",入力!H91)</f>
        <v/>
      </c>
      <c r="I91" s="1" t="str">
        <f>IF(入力!I91="","",入力!I91)</f>
        <v/>
      </c>
      <c r="J91" s="1" t="str">
        <f>IF(入力!J91="","",入力!J91)</f>
        <v/>
      </c>
      <c r="K91" s="1" t="str">
        <f>IF(入力!K91="","",入力!K91)</f>
        <v/>
      </c>
      <c r="M91" s="1" t="str">
        <f>IF(入力!M91="","",入力!M91)</f>
        <v/>
      </c>
      <c r="N91" s="1" t="str">
        <f>IF(入力!N91="","",入力!N91)</f>
        <v/>
      </c>
      <c r="O91" s="1" t="str">
        <f>IF(入力!O91="","",入力!O91)</f>
        <v/>
      </c>
      <c r="P91" s="1" t="str">
        <f>IF(入力!P91="","",入力!P91)</f>
        <v/>
      </c>
      <c r="Q91" s="1" t="str">
        <f>IF(入力!Q91="","",入力!Q91)</f>
        <v/>
      </c>
    </row>
    <row r="92" spans="1:17" ht="14.1" customHeight="1" x14ac:dyDescent="0.15">
      <c r="A92" s="1" t="str">
        <f>IF(入力!A92="","",入力!A92)</f>
        <v/>
      </c>
      <c r="B92" s="1" t="str">
        <f>IF(入力!B92="","",入力!B92)</f>
        <v/>
      </c>
      <c r="C92" s="1" t="str">
        <f>IF(入力!C92="","",入力!C92)</f>
        <v/>
      </c>
      <c r="D92" s="1" t="str">
        <f>IF(入力!D92="","",入力!D92)</f>
        <v/>
      </c>
      <c r="E92" s="1" t="str">
        <f>IF(入力!E92="","",入力!E92)</f>
        <v/>
      </c>
      <c r="G92" s="1" t="str">
        <f>IF(入力!G92="","",入力!G92)</f>
        <v/>
      </c>
      <c r="H92" s="1" t="str">
        <f>IF(入力!H92="","",入力!H92)</f>
        <v/>
      </c>
      <c r="I92" s="1" t="str">
        <f>IF(入力!I92="","",入力!I92)</f>
        <v/>
      </c>
      <c r="J92" s="1" t="str">
        <f>IF(入力!J92="","",入力!J92)</f>
        <v/>
      </c>
      <c r="K92" s="1" t="str">
        <f>IF(入力!K92="","",入力!K92)</f>
        <v/>
      </c>
      <c r="M92" s="1" t="str">
        <f>IF(入力!M92="","",入力!M92)</f>
        <v/>
      </c>
      <c r="N92" s="1" t="str">
        <f>IF(入力!N92="","",入力!N92)</f>
        <v/>
      </c>
      <c r="O92" s="1" t="str">
        <f>IF(入力!O92="","",入力!O92)</f>
        <v/>
      </c>
      <c r="P92" s="1" t="str">
        <f>IF(入力!P92="","",入力!P92)</f>
        <v/>
      </c>
      <c r="Q92" s="1" t="str">
        <f>IF(入力!Q92="","",入力!Q92)</f>
        <v/>
      </c>
    </row>
    <row r="94" spans="1:17" ht="14.1" customHeight="1" x14ac:dyDescent="0.15">
      <c r="A94" s="16" t="s">
        <v>17</v>
      </c>
      <c r="B94" s="16" t="str">
        <f>IF(入力!B94="","",入力!B94)</f>
        <v/>
      </c>
      <c r="E94" s="17"/>
      <c r="G94" s="16" t="s">
        <v>17</v>
      </c>
      <c r="H94" s="16" t="str">
        <f>IF(入力!H94="","",入力!H94)</f>
        <v/>
      </c>
      <c r="M94" s="16" t="s">
        <v>17</v>
      </c>
      <c r="N94" s="16" t="str">
        <f>IF(入力!N94="","",入力!N94)</f>
        <v/>
      </c>
    </row>
    <row r="95" spans="1:17" ht="14.1" customHeight="1" x14ac:dyDescent="0.15">
      <c r="A95" s="1" t="s">
        <v>1</v>
      </c>
      <c r="B95" s="1" t="s">
        <v>2</v>
      </c>
      <c r="C95" s="1" t="s">
        <v>3</v>
      </c>
      <c r="D95" s="1" t="s">
        <v>4</v>
      </c>
      <c r="E95" s="1" t="s">
        <v>5</v>
      </c>
      <c r="G95" s="1" t="s">
        <v>1</v>
      </c>
      <c r="H95" s="1" t="s">
        <v>2</v>
      </c>
      <c r="I95" s="1" t="s">
        <v>3</v>
      </c>
      <c r="J95" s="1" t="s">
        <v>4</v>
      </c>
      <c r="K95" s="1" t="s">
        <v>5</v>
      </c>
      <c r="M95" s="1" t="s">
        <v>1</v>
      </c>
      <c r="N95" s="1" t="s">
        <v>2</v>
      </c>
      <c r="O95" s="1" t="s">
        <v>3</v>
      </c>
      <c r="P95" s="1" t="s">
        <v>4</v>
      </c>
      <c r="Q95" s="1" t="s">
        <v>5</v>
      </c>
    </row>
    <row r="96" spans="1:17" ht="14.1" customHeight="1" x14ac:dyDescent="0.15">
      <c r="A96" s="1" t="str">
        <f>IF(入力!A96="","",入力!A96)</f>
        <v/>
      </c>
      <c r="B96" s="1" t="str">
        <f>IF(入力!B96="","",入力!B96)</f>
        <v/>
      </c>
      <c r="C96" s="1" t="str">
        <f>IF(入力!C96="","",入力!C96)</f>
        <v/>
      </c>
      <c r="D96" s="1" t="str">
        <f>IF(入力!D96="","",入力!D96)</f>
        <v/>
      </c>
      <c r="E96" s="1" t="str">
        <f>IF(入力!E96="","",入力!E96)</f>
        <v/>
      </c>
      <c r="G96" s="1" t="str">
        <f>IF(入力!G96="","",入力!G96)</f>
        <v/>
      </c>
      <c r="H96" s="1" t="str">
        <f>IF(入力!H96="","",入力!H96)</f>
        <v/>
      </c>
      <c r="I96" s="1" t="str">
        <f>IF(入力!I96="","",入力!I96)</f>
        <v/>
      </c>
      <c r="J96" s="1" t="str">
        <f>IF(入力!J96="","",入力!J96)</f>
        <v/>
      </c>
      <c r="K96" s="1" t="str">
        <f>IF(入力!K96="","",入力!K96)</f>
        <v/>
      </c>
      <c r="M96" s="1" t="str">
        <f>IF(入力!M96="","",入力!M96)</f>
        <v/>
      </c>
      <c r="N96" s="1" t="str">
        <f>IF(入力!N96="","",入力!N96)</f>
        <v/>
      </c>
      <c r="O96" s="1" t="str">
        <f>IF(入力!O96="","",入力!O96)</f>
        <v/>
      </c>
      <c r="P96" s="1" t="str">
        <f>IF(入力!P96="","",入力!P96)</f>
        <v/>
      </c>
      <c r="Q96" s="1" t="str">
        <f>IF(入力!Q96="","",入力!Q96)</f>
        <v/>
      </c>
    </row>
    <row r="97" spans="1:17" ht="14.1" customHeight="1" x14ac:dyDescent="0.15">
      <c r="A97" s="1" t="str">
        <f>IF(入力!A97="","",入力!A97)</f>
        <v/>
      </c>
      <c r="B97" s="1" t="str">
        <f>IF(入力!B97="","",入力!B97)</f>
        <v/>
      </c>
      <c r="C97" s="1" t="str">
        <f>IF(入力!C97="","",入力!C97)</f>
        <v/>
      </c>
      <c r="D97" s="1" t="str">
        <f>IF(入力!D97="","",入力!D97)</f>
        <v/>
      </c>
      <c r="E97" s="1" t="str">
        <f>IF(入力!E97="","",入力!E97)</f>
        <v/>
      </c>
      <c r="G97" s="1" t="str">
        <f>IF(入力!G97="","",入力!G97)</f>
        <v/>
      </c>
      <c r="H97" s="1" t="str">
        <f>IF(入力!H97="","",入力!H97)</f>
        <v/>
      </c>
      <c r="I97" s="1" t="str">
        <f>IF(入力!I97="","",入力!I97)</f>
        <v/>
      </c>
      <c r="J97" s="1" t="str">
        <f>IF(入力!J97="","",入力!J97)</f>
        <v/>
      </c>
      <c r="K97" s="1" t="str">
        <f>IF(入力!K97="","",入力!K97)</f>
        <v/>
      </c>
      <c r="M97" s="1" t="str">
        <f>IF(入力!M97="","",入力!M97)</f>
        <v/>
      </c>
      <c r="N97" s="1" t="str">
        <f>IF(入力!N97="","",入力!N97)</f>
        <v/>
      </c>
      <c r="O97" s="1" t="str">
        <f>IF(入力!O97="","",入力!O97)</f>
        <v/>
      </c>
      <c r="P97" s="1" t="str">
        <f>IF(入力!P97="","",入力!P97)</f>
        <v/>
      </c>
      <c r="Q97" s="1" t="str">
        <f>IF(入力!Q97="","",入力!Q97)</f>
        <v/>
      </c>
    </row>
    <row r="98" spans="1:17" ht="14.1" customHeight="1" x14ac:dyDescent="0.15">
      <c r="A98" s="1" t="str">
        <f>IF(入力!A98="","",入力!A98)</f>
        <v/>
      </c>
      <c r="B98" s="1" t="str">
        <f>IF(入力!B98="","",入力!B98)</f>
        <v/>
      </c>
      <c r="C98" s="1" t="str">
        <f>IF(入力!C98="","",入力!C98)</f>
        <v/>
      </c>
      <c r="D98" s="1" t="str">
        <f>IF(入力!D98="","",入力!D98)</f>
        <v/>
      </c>
      <c r="E98" s="1" t="str">
        <f>IF(入力!E98="","",入力!E98)</f>
        <v/>
      </c>
      <c r="G98" s="1" t="str">
        <f>IF(入力!G98="","",入力!G98)</f>
        <v/>
      </c>
      <c r="H98" s="1" t="str">
        <f>IF(入力!H98="","",入力!H98)</f>
        <v/>
      </c>
      <c r="I98" s="1" t="str">
        <f>IF(入力!I98="","",入力!I98)</f>
        <v/>
      </c>
      <c r="J98" s="1" t="str">
        <f>IF(入力!J98="","",入力!J98)</f>
        <v/>
      </c>
      <c r="K98" s="1" t="str">
        <f>IF(入力!K98="","",入力!K98)</f>
        <v/>
      </c>
      <c r="M98" s="1" t="str">
        <f>IF(入力!M98="","",入力!M98)</f>
        <v/>
      </c>
      <c r="N98" s="1" t="str">
        <f>IF(入力!N98="","",入力!N98)</f>
        <v/>
      </c>
      <c r="O98" s="1" t="str">
        <f>IF(入力!O98="","",入力!O98)</f>
        <v/>
      </c>
      <c r="P98" s="1" t="str">
        <f>IF(入力!P98="","",入力!P98)</f>
        <v/>
      </c>
      <c r="Q98" s="1" t="str">
        <f>IF(入力!Q98="","",入力!Q98)</f>
        <v/>
      </c>
    </row>
    <row r="99" spans="1:17" ht="14.1" customHeight="1" x14ac:dyDescent="0.15">
      <c r="A99" s="1" t="str">
        <f>IF(入力!A99="","",入力!A99)</f>
        <v/>
      </c>
      <c r="B99" s="1" t="str">
        <f>IF(入力!B99="","",入力!B99)</f>
        <v/>
      </c>
      <c r="C99" s="1" t="str">
        <f>IF(入力!C99="","",入力!C99)</f>
        <v/>
      </c>
      <c r="D99" s="1" t="str">
        <f>IF(入力!D99="","",入力!D99)</f>
        <v/>
      </c>
      <c r="E99" s="1" t="str">
        <f>IF(入力!E99="","",入力!E99)</f>
        <v/>
      </c>
      <c r="G99" s="1" t="str">
        <f>IF(入力!G99="","",入力!G99)</f>
        <v/>
      </c>
      <c r="H99" s="1" t="str">
        <f>IF(入力!H99="","",入力!H99)</f>
        <v/>
      </c>
      <c r="I99" s="1" t="str">
        <f>IF(入力!I99="","",入力!I99)</f>
        <v/>
      </c>
      <c r="J99" s="1" t="str">
        <f>IF(入力!J99="","",入力!J99)</f>
        <v/>
      </c>
      <c r="K99" s="1" t="str">
        <f>IF(入力!K99="","",入力!K99)</f>
        <v/>
      </c>
      <c r="M99" s="1" t="str">
        <f>IF(入力!M99="","",入力!M99)</f>
        <v/>
      </c>
      <c r="N99" s="1" t="str">
        <f>IF(入力!N99="","",入力!N99)</f>
        <v/>
      </c>
      <c r="O99" s="1" t="str">
        <f>IF(入力!O99="","",入力!O99)</f>
        <v/>
      </c>
      <c r="P99" s="1" t="str">
        <f>IF(入力!P99="","",入力!P99)</f>
        <v/>
      </c>
      <c r="Q99" s="1" t="str">
        <f>IF(入力!Q99="","",入力!Q99)</f>
        <v/>
      </c>
    </row>
    <row r="100" spans="1:17" ht="14.1" customHeight="1" x14ac:dyDescent="0.15">
      <c r="A100" s="1" t="str">
        <f>IF(入力!A100="","",入力!A100)</f>
        <v/>
      </c>
      <c r="B100" s="1" t="str">
        <f>IF(入力!B100="","",入力!B100)</f>
        <v/>
      </c>
      <c r="C100" s="1" t="str">
        <f>IF(入力!C100="","",入力!C100)</f>
        <v/>
      </c>
      <c r="D100" s="1" t="str">
        <f>IF(入力!D100="","",入力!D100)</f>
        <v/>
      </c>
      <c r="E100" s="1" t="str">
        <f>IF(入力!E100="","",入力!E100)</f>
        <v/>
      </c>
      <c r="G100" s="1" t="str">
        <f>IF(入力!G100="","",入力!G100)</f>
        <v/>
      </c>
      <c r="H100" s="1" t="str">
        <f>IF(入力!H100="","",入力!H100)</f>
        <v/>
      </c>
      <c r="I100" s="1" t="str">
        <f>IF(入力!I100="","",入力!I100)</f>
        <v/>
      </c>
      <c r="J100" s="1" t="str">
        <f>IF(入力!J100="","",入力!J100)</f>
        <v/>
      </c>
      <c r="K100" s="1" t="str">
        <f>IF(入力!K100="","",入力!K100)</f>
        <v/>
      </c>
      <c r="M100" s="1" t="str">
        <f>IF(入力!M100="","",入力!M100)</f>
        <v/>
      </c>
      <c r="N100" s="1" t="str">
        <f>IF(入力!N100="","",入力!N100)</f>
        <v/>
      </c>
      <c r="O100" s="1" t="str">
        <f>IF(入力!O100="","",入力!O100)</f>
        <v/>
      </c>
      <c r="P100" s="1" t="str">
        <f>IF(入力!P100="","",入力!P100)</f>
        <v/>
      </c>
      <c r="Q100" s="1" t="str">
        <f>IF(入力!Q100="","",入力!Q100)</f>
        <v/>
      </c>
    </row>
    <row r="101" spans="1:17" ht="14.1" customHeight="1" x14ac:dyDescent="0.15">
      <c r="A101" s="1" t="str">
        <f>IF(入力!A101="","",入力!A101)</f>
        <v/>
      </c>
      <c r="B101" s="1" t="str">
        <f>IF(入力!B101="","",入力!B101)</f>
        <v/>
      </c>
      <c r="C101" s="1" t="str">
        <f>IF(入力!C101="","",入力!C101)</f>
        <v/>
      </c>
      <c r="D101" s="1" t="str">
        <f>IF(入力!D101="","",入力!D101)</f>
        <v/>
      </c>
      <c r="E101" s="1" t="str">
        <f>IF(入力!E101="","",入力!E101)</f>
        <v/>
      </c>
      <c r="G101" s="1" t="str">
        <f>IF(入力!G101="","",入力!G101)</f>
        <v/>
      </c>
      <c r="H101" s="1" t="str">
        <f>IF(入力!H101="","",入力!H101)</f>
        <v/>
      </c>
      <c r="I101" s="1" t="str">
        <f>IF(入力!I101="","",入力!I101)</f>
        <v/>
      </c>
      <c r="J101" s="1" t="str">
        <f>IF(入力!J101="","",入力!J101)</f>
        <v/>
      </c>
      <c r="K101" s="1" t="str">
        <f>IF(入力!K101="","",入力!K101)</f>
        <v/>
      </c>
      <c r="M101" s="1" t="str">
        <f>IF(入力!M101="","",入力!M101)</f>
        <v/>
      </c>
      <c r="N101" s="1" t="str">
        <f>IF(入力!N101="","",入力!N101)</f>
        <v/>
      </c>
      <c r="O101" s="1" t="str">
        <f>IF(入力!O101="","",入力!O101)</f>
        <v/>
      </c>
      <c r="P101" s="1" t="str">
        <f>IF(入力!P101="","",入力!P101)</f>
        <v/>
      </c>
      <c r="Q101" s="1" t="str">
        <f>IF(入力!Q101="","",入力!Q101)</f>
        <v/>
      </c>
    </row>
    <row r="102" spans="1:17" ht="14.1" customHeight="1" x14ac:dyDescent="0.15">
      <c r="A102" s="1" t="str">
        <f>IF(入力!A102="","",入力!A102)</f>
        <v/>
      </c>
      <c r="B102" s="1" t="str">
        <f>IF(入力!B102="","",入力!B102)</f>
        <v/>
      </c>
      <c r="C102" s="1" t="str">
        <f>IF(入力!C102="","",入力!C102)</f>
        <v/>
      </c>
      <c r="D102" s="1" t="str">
        <f>IF(入力!D102="","",入力!D102)</f>
        <v/>
      </c>
      <c r="E102" s="1" t="str">
        <f>IF(入力!E102="","",入力!E102)</f>
        <v/>
      </c>
      <c r="G102" s="1" t="str">
        <f>IF(入力!G102="","",入力!G102)</f>
        <v/>
      </c>
      <c r="H102" s="1" t="str">
        <f>IF(入力!H102="","",入力!H102)</f>
        <v/>
      </c>
      <c r="I102" s="1" t="str">
        <f>IF(入力!I102="","",入力!I102)</f>
        <v/>
      </c>
      <c r="J102" s="1" t="str">
        <f>IF(入力!J102="","",入力!J102)</f>
        <v/>
      </c>
      <c r="K102" s="1" t="str">
        <f>IF(入力!K102="","",入力!K102)</f>
        <v/>
      </c>
      <c r="M102" s="1" t="str">
        <f>IF(入力!M102="","",入力!M102)</f>
        <v/>
      </c>
      <c r="N102" s="1" t="str">
        <f>IF(入力!N102="","",入力!N102)</f>
        <v/>
      </c>
      <c r="O102" s="1" t="str">
        <f>IF(入力!O102="","",入力!O102)</f>
        <v/>
      </c>
      <c r="P102" s="1" t="str">
        <f>IF(入力!P102="","",入力!P102)</f>
        <v/>
      </c>
      <c r="Q102" s="1" t="str">
        <f>IF(入力!Q102="","",入力!Q102)</f>
        <v/>
      </c>
    </row>
    <row r="103" spans="1:17" ht="14.1" customHeight="1" x14ac:dyDescent="0.15">
      <c r="A103" s="1" t="str">
        <f>IF(入力!A103="","",入力!A103)</f>
        <v/>
      </c>
      <c r="B103" s="1" t="str">
        <f>IF(入力!B103="","",入力!B103)</f>
        <v/>
      </c>
      <c r="C103" s="1" t="str">
        <f>IF(入力!C103="","",入力!C103)</f>
        <v/>
      </c>
      <c r="D103" s="1" t="str">
        <f>IF(入力!D103="","",入力!D103)</f>
        <v/>
      </c>
      <c r="E103" s="1" t="str">
        <f>IF(入力!E103="","",入力!E103)</f>
        <v/>
      </c>
      <c r="G103" s="1" t="str">
        <f>IF(入力!G103="","",入力!G103)</f>
        <v/>
      </c>
      <c r="H103" s="1" t="str">
        <f>IF(入力!H103="","",入力!H103)</f>
        <v/>
      </c>
      <c r="I103" s="1" t="str">
        <f>IF(入力!I103="","",入力!I103)</f>
        <v/>
      </c>
      <c r="J103" s="1" t="str">
        <f>IF(入力!J103="","",入力!J103)</f>
        <v/>
      </c>
      <c r="K103" s="1" t="str">
        <f>IF(入力!K103="","",入力!K103)</f>
        <v/>
      </c>
      <c r="M103" s="1" t="str">
        <f>IF(入力!M103="","",入力!M103)</f>
        <v/>
      </c>
      <c r="N103" s="1" t="str">
        <f>IF(入力!N103="","",入力!N103)</f>
        <v/>
      </c>
      <c r="O103" s="1" t="str">
        <f>IF(入力!O103="","",入力!O103)</f>
        <v/>
      </c>
      <c r="P103" s="1" t="str">
        <f>IF(入力!P103="","",入力!P103)</f>
        <v/>
      </c>
      <c r="Q103" s="1" t="str">
        <f>IF(入力!Q103="","",入力!Q103)</f>
        <v/>
      </c>
    </row>
    <row r="104" spans="1:17" ht="14.1" customHeight="1" x14ac:dyDescent="0.15">
      <c r="A104" s="1" t="str">
        <f>IF(入力!A104="","",入力!A104)</f>
        <v/>
      </c>
      <c r="B104" s="1" t="str">
        <f>IF(入力!B104="","",入力!B104)</f>
        <v/>
      </c>
      <c r="C104" s="1" t="str">
        <f>IF(入力!C104="","",入力!C104)</f>
        <v/>
      </c>
      <c r="D104" s="1" t="str">
        <f>IF(入力!D104="","",入力!D104)</f>
        <v/>
      </c>
      <c r="E104" s="1" t="str">
        <f>IF(入力!E104="","",入力!E104)</f>
        <v/>
      </c>
      <c r="G104" s="1" t="str">
        <f>IF(入力!G104="","",入力!G104)</f>
        <v/>
      </c>
      <c r="H104" s="1" t="str">
        <f>IF(入力!H104="","",入力!H104)</f>
        <v/>
      </c>
      <c r="I104" s="1" t="str">
        <f>IF(入力!I104="","",入力!I104)</f>
        <v/>
      </c>
      <c r="J104" s="1" t="str">
        <f>IF(入力!J104="","",入力!J104)</f>
        <v/>
      </c>
      <c r="K104" s="1" t="str">
        <f>IF(入力!K104="","",入力!K104)</f>
        <v/>
      </c>
      <c r="M104" s="1" t="str">
        <f>IF(入力!M104="","",入力!M104)</f>
        <v/>
      </c>
      <c r="N104" s="1" t="str">
        <f>IF(入力!N104="","",入力!N104)</f>
        <v/>
      </c>
      <c r="O104" s="1" t="str">
        <f>IF(入力!O104="","",入力!O104)</f>
        <v/>
      </c>
      <c r="P104" s="1" t="str">
        <f>IF(入力!P104="","",入力!P104)</f>
        <v/>
      </c>
      <c r="Q104" s="1" t="str">
        <f>IF(入力!Q104="","",入力!Q104)</f>
        <v/>
      </c>
    </row>
    <row r="105" spans="1:17" ht="14.1" customHeight="1" x14ac:dyDescent="0.15">
      <c r="A105" s="1" t="str">
        <f>IF(入力!A105="","",入力!A105)</f>
        <v/>
      </c>
      <c r="B105" s="1" t="str">
        <f>IF(入力!B105="","",入力!B105)</f>
        <v/>
      </c>
      <c r="C105" s="1" t="str">
        <f>IF(入力!C105="","",入力!C105)</f>
        <v/>
      </c>
      <c r="D105" s="1" t="str">
        <f>IF(入力!D105="","",入力!D105)</f>
        <v/>
      </c>
      <c r="E105" s="1" t="str">
        <f>IF(入力!E105="","",入力!E105)</f>
        <v/>
      </c>
      <c r="G105" s="1" t="str">
        <f>IF(入力!G105="","",入力!G105)</f>
        <v/>
      </c>
      <c r="H105" s="1" t="str">
        <f>IF(入力!H105="","",入力!H105)</f>
        <v/>
      </c>
      <c r="I105" s="1" t="str">
        <f>IF(入力!I105="","",入力!I105)</f>
        <v/>
      </c>
      <c r="J105" s="1" t="str">
        <f>IF(入力!J105="","",入力!J105)</f>
        <v/>
      </c>
      <c r="K105" s="1" t="str">
        <f>IF(入力!K105="","",入力!K105)</f>
        <v/>
      </c>
      <c r="M105" s="1" t="str">
        <f>IF(入力!M105="","",入力!M105)</f>
        <v/>
      </c>
      <c r="N105" s="1" t="str">
        <f>IF(入力!N105="","",入力!N105)</f>
        <v/>
      </c>
      <c r="O105" s="1" t="str">
        <f>IF(入力!O105="","",入力!O105)</f>
        <v/>
      </c>
      <c r="P105" s="1" t="str">
        <f>IF(入力!P105="","",入力!P105)</f>
        <v/>
      </c>
      <c r="Q105" s="1" t="str">
        <f>IF(入力!Q105="","",入力!Q105)</f>
        <v/>
      </c>
    </row>
    <row r="107" spans="1:17" ht="14.1" customHeight="1" x14ac:dyDescent="0.15">
      <c r="A107" s="16" t="s">
        <v>17</v>
      </c>
      <c r="B107" s="16" t="str">
        <f>IF(入力!B107="","",入力!B107)</f>
        <v/>
      </c>
      <c r="E107" s="17"/>
      <c r="G107" s="16" t="s">
        <v>17</v>
      </c>
      <c r="H107" s="16" t="str">
        <f>IF(入力!H107="","",入力!H107)</f>
        <v/>
      </c>
      <c r="M107" s="16" t="s">
        <v>17</v>
      </c>
      <c r="N107" s="16" t="str">
        <f>IF(入力!N107="","",入力!N107)</f>
        <v/>
      </c>
    </row>
    <row r="108" spans="1:17" ht="14.1" customHeight="1" x14ac:dyDescent="0.15">
      <c r="A108" s="1" t="s">
        <v>1</v>
      </c>
      <c r="B108" s="1" t="s">
        <v>2</v>
      </c>
      <c r="C108" s="1" t="s">
        <v>3</v>
      </c>
      <c r="D108" s="1" t="s">
        <v>4</v>
      </c>
      <c r="E108" s="1" t="s">
        <v>5</v>
      </c>
      <c r="G108" s="1" t="s">
        <v>1</v>
      </c>
      <c r="H108" s="1" t="s">
        <v>2</v>
      </c>
      <c r="I108" s="1" t="s">
        <v>3</v>
      </c>
      <c r="J108" s="1" t="s">
        <v>4</v>
      </c>
      <c r="K108" s="1" t="s">
        <v>5</v>
      </c>
      <c r="M108" s="1" t="s">
        <v>1</v>
      </c>
      <c r="N108" s="1" t="s">
        <v>2</v>
      </c>
      <c r="O108" s="1" t="s">
        <v>3</v>
      </c>
      <c r="P108" s="1" t="s">
        <v>4</v>
      </c>
      <c r="Q108" s="1" t="s">
        <v>5</v>
      </c>
    </row>
    <row r="109" spans="1:17" ht="14.1" customHeight="1" x14ac:dyDescent="0.15">
      <c r="A109" s="1" t="str">
        <f>IF(入力!A109="","",入力!A109)</f>
        <v/>
      </c>
      <c r="B109" s="1" t="str">
        <f>IF(入力!B109="","",入力!B109)</f>
        <v/>
      </c>
      <c r="C109" s="1" t="str">
        <f>IF(入力!C109="","",入力!C109)</f>
        <v/>
      </c>
      <c r="D109" s="1" t="str">
        <f>IF(入力!D109="","",入力!D109)</f>
        <v/>
      </c>
      <c r="E109" s="1" t="str">
        <f>IF(入力!E109="","",入力!E109)</f>
        <v/>
      </c>
      <c r="G109" s="1" t="str">
        <f>IF(入力!G109="","",入力!G109)</f>
        <v/>
      </c>
      <c r="H109" s="1" t="str">
        <f>IF(入力!H109="","",入力!H109)</f>
        <v/>
      </c>
      <c r="I109" s="1" t="str">
        <f>IF(入力!I109="","",入力!I109)</f>
        <v/>
      </c>
      <c r="J109" s="1" t="str">
        <f>IF(入力!J109="","",入力!J109)</f>
        <v/>
      </c>
      <c r="K109" s="1" t="str">
        <f>IF(入力!K109="","",入力!K109)</f>
        <v/>
      </c>
      <c r="M109" s="1" t="str">
        <f>IF(入力!M109="","",入力!M109)</f>
        <v/>
      </c>
      <c r="N109" s="1" t="str">
        <f>IF(入力!N109="","",入力!N109)</f>
        <v/>
      </c>
      <c r="O109" s="1" t="str">
        <f>IF(入力!O109="","",入力!O109)</f>
        <v/>
      </c>
      <c r="P109" s="1" t="str">
        <f>IF(入力!P109="","",入力!P109)</f>
        <v/>
      </c>
      <c r="Q109" s="1" t="str">
        <f>IF(入力!Q109="","",入力!Q109)</f>
        <v/>
      </c>
    </row>
    <row r="110" spans="1:17" ht="14.1" customHeight="1" x14ac:dyDescent="0.15">
      <c r="A110" s="1" t="str">
        <f>IF(入力!A110="","",入力!A110)</f>
        <v/>
      </c>
      <c r="B110" s="1" t="str">
        <f>IF(入力!B110="","",入力!B110)</f>
        <v/>
      </c>
      <c r="C110" s="1" t="str">
        <f>IF(入力!C110="","",入力!C110)</f>
        <v/>
      </c>
      <c r="D110" s="1" t="str">
        <f>IF(入力!D110="","",入力!D110)</f>
        <v/>
      </c>
      <c r="E110" s="1" t="str">
        <f>IF(入力!E110="","",入力!E110)</f>
        <v/>
      </c>
      <c r="G110" s="1" t="str">
        <f>IF(入力!G110="","",入力!G110)</f>
        <v/>
      </c>
      <c r="H110" s="1" t="str">
        <f>IF(入力!H110="","",入力!H110)</f>
        <v/>
      </c>
      <c r="I110" s="1" t="str">
        <f>IF(入力!I110="","",入力!I110)</f>
        <v/>
      </c>
      <c r="J110" s="1" t="str">
        <f>IF(入力!J110="","",入力!J110)</f>
        <v/>
      </c>
      <c r="K110" s="1" t="str">
        <f>IF(入力!K110="","",入力!K110)</f>
        <v/>
      </c>
      <c r="M110" s="1" t="str">
        <f>IF(入力!M110="","",入力!M110)</f>
        <v/>
      </c>
      <c r="N110" s="1" t="str">
        <f>IF(入力!N110="","",入力!N110)</f>
        <v/>
      </c>
      <c r="O110" s="1" t="str">
        <f>IF(入力!O110="","",入力!O110)</f>
        <v/>
      </c>
      <c r="P110" s="1" t="str">
        <f>IF(入力!P110="","",入力!P110)</f>
        <v/>
      </c>
      <c r="Q110" s="1" t="str">
        <f>IF(入力!Q110="","",入力!Q110)</f>
        <v/>
      </c>
    </row>
    <row r="111" spans="1:17" ht="14.1" customHeight="1" x14ac:dyDescent="0.15">
      <c r="A111" s="1" t="str">
        <f>IF(入力!A111="","",入力!A111)</f>
        <v/>
      </c>
      <c r="B111" s="1" t="str">
        <f>IF(入力!B111="","",入力!B111)</f>
        <v/>
      </c>
      <c r="C111" s="1" t="str">
        <f>IF(入力!C111="","",入力!C111)</f>
        <v/>
      </c>
      <c r="D111" s="1" t="str">
        <f>IF(入力!D111="","",入力!D111)</f>
        <v/>
      </c>
      <c r="E111" s="1" t="str">
        <f>IF(入力!E111="","",入力!E111)</f>
        <v/>
      </c>
      <c r="G111" s="1" t="str">
        <f>IF(入力!G111="","",入力!G111)</f>
        <v/>
      </c>
      <c r="H111" s="1" t="str">
        <f>IF(入力!H111="","",入力!H111)</f>
        <v/>
      </c>
      <c r="I111" s="1" t="str">
        <f>IF(入力!I111="","",入力!I111)</f>
        <v/>
      </c>
      <c r="J111" s="1" t="str">
        <f>IF(入力!J111="","",入力!J111)</f>
        <v/>
      </c>
      <c r="K111" s="1" t="str">
        <f>IF(入力!K111="","",入力!K111)</f>
        <v/>
      </c>
      <c r="M111" s="1" t="str">
        <f>IF(入力!M111="","",入力!M111)</f>
        <v/>
      </c>
      <c r="N111" s="1" t="str">
        <f>IF(入力!N111="","",入力!N111)</f>
        <v/>
      </c>
      <c r="O111" s="1" t="str">
        <f>IF(入力!O111="","",入力!O111)</f>
        <v/>
      </c>
      <c r="P111" s="1" t="str">
        <f>IF(入力!P111="","",入力!P111)</f>
        <v/>
      </c>
      <c r="Q111" s="1" t="str">
        <f>IF(入力!Q111="","",入力!Q111)</f>
        <v/>
      </c>
    </row>
    <row r="112" spans="1:17" ht="14.1" customHeight="1" x14ac:dyDescent="0.15">
      <c r="A112" s="1" t="str">
        <f>IF(入力!A112="","",入力!A112)</f>
        <v/>
      </c>
      <c r="B112" s="1" t="str">
        <f>IF(入力!B112="","",入力!B112)</f>
        <v/>
      </c>
      <c r="C112" s="1" t="str">
        <f>IF(入力!C112="","",入力!C112)</f>
        <v/>
      </c>
      <c r="D112" s="1" t="str">
        <f>IF(入力!D112="","",入力!D112)</f>
        <v/>
      </c>
      <c r="E112" s="1" t="str">
        <f>IF(入力!E112="","",入力!E112)</f>
        <v/>
      </c>
      <c r="G112" s="1" t="str">
        <f>IF(入力!G112="","",入力!G112)</f>
        <v/>
      </c>
      <c r="H112" s="1" t="str">
        <f>IF(入力!H112="","",入力!H112)</f>
        <v/>
      </c>
      <c r="I112" s="1" t="str">
        <f>IF(入力!I112="","",入力!I112)</f>
        <v/>
      </c>
      <c r="J112" s="1" t="str">
        <f>IF(入力!J112="","",入力!J112)</f>
        <v/>
      </c>
      <c r="K112" s="1" t="str">
        <f>IF(入力!K112="","",入力!K112)</f>
        <v/>
      </c>
      <c r="M112" s="1" t="str">
        <f>IF(入力!M112="","",入力!M112)</f>
        <v/>
      </c>
      <c r="N112" s="1" t="str">
        <f>IF(入力!N112="","",入力!N112)</f>
        <v/>
      </c>
      <c r="O112" s="1" t="str">
        <f>IF(入力!O112="","",入力!O112)</f>
        <v/>
      </c>
      <c r="P112" s="1" t="str">
        <f>IF(入力!P112="","",入力!P112)</f>
        <v/>
      </c>
      <c r="Q112" s="1" t="str">
        <f>IF(入力!Q112="","",入力!Q112)</f>
        <v/>
      </c>
    </row>
    <row r="113" spans="1:17" ht="14.1" customHeight="1" x14ac:dyDescent="0.15">
      <c r="A113" s="1" t="str">
        <f>IF(入力!A113="","",入力!A113)</f>
        <v/>
      </c>
      <c r="B113" s="1" t="str">
        <f>IF(入力!B113="","",入力!B113)</f>
        <v/>
      </c>
      <c r="C113" s="1" t="str">
        <f>IF(入力!C113="","",入力!C113)</f>
        <v/>
      </c>
      <c r="D113" s="1" t="str">
        <f>IF(入力!D113="","",入力!D113)</f>
        <v/>
      </c>
      <c r="E113" s="1" t="str">
        <f>IF(入力!E113="","",入力!E113)</f>
        <v/>
      </c>
      <c r="G113" s="1" t="str">
        <f>IF(入力!G113="","",入力!G113)</f>
        <v/>
      </c>
      <c r="H113" s="1" t="str">
        <f>IF(入力!H113="","",入力!H113)</f>
        <v/>
      </c>
      <c r="I113" s="1" t="str">
        <f>IF(入力!I113="","",入力!I113)</f>
        <v/>
      </c>
      <c r="J113" s="1" t="str">
        <f>IF(入力!J113="","",入力!J113)</f>
        <v/>
      </c>
      <c r="K113" s="1" t="str">
        <f>IF(入力!K113="","",入力!K113)</f>
        <v/>
      </c>
      <c r="M113" s="1" t="str">
        <f>IF(入力!M113="","",入力!M113)</f>
        <v/>
      </c>
      <c r="N113" s="1" t="str">
        <f>IF(入力!N113="","",入力!N113)</f>
        <v/>
      </c>
      <c r="O113" s="1" t="str">
        <f>IF(入力!O113="","",入力!O113)</f>
        <v/>
      </c>
      <c r="P113" s="1" t="str">
        <f>IF(入力!P113="","",入力!P113)</f>
        <v/>
      </c>
      <c r="Q113" s="1" t="str">
        <f>IF(入力!Q113="","",入力!Q113)</f>
        <v/>
      </c>
    </row>
    <row r="114" spans="1:17" ht="14.1" customHeight="1" x14ac:dyDescent="0.15">
      <c r="A114" s="1" t="str">
        <f>IF(入力!A114="","",入力!A114)</f>
        <v/>
      </c>
      <c r="B114" s="1" t="str">
        <f>IF(入力!B114="","",入力!B114)</f>
        <v/>
      </c>
      <c r="C114" s="1" t="str">
        <f>IF(入力!C114="","",入力!C114)</f>
        <v/>
      </c>
      <c r="D114" s="1" t="str">
        <f>IF(入力!D114="","",入力!D114)</f>
        <v/>
      </c>
      <c r="E114" s="1" t="str">
        <f>IF(入力!E114="","",入力!E114)</f>
        <v/>
      </c>
      <c r="G114" s="1" t="str">
        <f>IF(入力!G114="","",入力!G114)</f>
        <v/>
      </c>
      <c r="H114" s="1" t="str">
        <f>IF(入力!H114="","",入力!H114)</f>
        <v/>
      </c>
      <c r="I114" s="1" t="str">
        <f>IF(入力!I114="","",入力!I114)</f>
        <v/>
      </c>
      <c r="J114" s="1" t="str">
        <f>IF(入力!J114="","",入力!J114)</f>
        <v/>
      </c>
      <c r="K114" s="1" t="str">
        <f>IF(入力!K114="","",入力!K114)</f>
        <v/>
      </c>
      <c r="M114" s="1" t="str">
        <f>IF(入力!M114="","",入力!M114)</f>
        <v/>
      </c>
      <c r="N114" s="1" t="str">
        <f>IF(入力!N114="","",入力!N114)</f>
        <v/>
      </c>
      <c r="O114" s="1" t="str">
        <f>IF(入力!O114="","",入力!O114)</f>
        <v/>
      </c>
      <c r="P114" s="1" t="str">
        <f>IF(入力!P114="","",入力!P114)</f>
        <v/>
      </c>
      <c r="Q114" s="1" t="str">
        <f>IF(入力!Q114="","",入力!Q114)</f>
        <v/>
      </c>
    </row>
    <row r="115" spans="1:17" ht="14.1" customHeight="1" x14ac:dyDescent="0.15">
      <c r="A115" s="1" t="str">
        <f>IF(入力!A115="","",入力!A115)</f>
        <v/>
      </c>
      <c r="B115" s="1" t="str">
        <f>IF(入力!B115="","",入力!B115)</f>
        <v/>
      </c>
      <c r="C115" s="1" t="str">
        <f>IF(入力!C115="","",入力!C115)</f>
        <v/>
      </c>
      <c r="D115" s="1" t="str">
        <f>IF(入力!D115="","",入力!D115)</f>
        <v/>
      </c>
      <c r="E115" s="1" t="str">
        <f>IF(入力!E115="","",入力!E115)</f>
        <v/>
      </c>
      <c r="G115" s="1" t="str">
        <f>IF(入力!G115="","",入力!G115)</f>
        <v/>
      </c>
      <c r="H115" s="1" t="str">
        <f>IF(入力!H115="","",入力!H115)</f>
        <v/>
      </c>
      <c r="I115" s="1" t="str">
        <f>IF(入力!I115="","",入力!I115)</f>
        <v/>
      </c>
      <c r="J115" s="1" t="str">
        <f>IF(入力!J115="","",入力!J115)</f>
        <v/>
      </c>
      <c r="K115" s="1" t="str">
        <f>IF(入力!K115="","",入力!K115)</f>
        <v/>
      </c>
      <c r="M115" s="1" t="str">
        <f>IF(入力!M115="","",入力!M115)</f>
        <v/>
      </c>
      <c r="N115" s="1" t="str">
        <f>IF(入力!N115="","",入力!N115)</f>
        <v/>
      </c>
      <c r="O115" s="1" t="str">
        <f>IF(入力!O115="","",入力!O115)</f>
        <v/>
      </c>
      <c r="P115" s="1" t="str">
        <f>IF(入力!P115="","",入力!P115)</f>
        <v/>
      </c>
      <c r="Q115" s="1" t="str">
        <f>IF(入力!Q115="","",入力!Q115)</f>
        <v/>
      </c>
    </row>
    <row r="116" spans="1:17" ht="14.1" customHeight="1" x14ac:dyDescent="0.15">
      <c r="A116" s="1" t="str">
        <f>IF(入力!A116="","",入力!A116)</f>
        <v/>
      </c>
      <c r="B116" s="1" t="str">
        <f>IF(入力!B116="","",入力!B116)</f>
        <v/>
      </c>
      <c r="C116" s="1" t="str">
        <f>IF(入力!C116="","",入力!C116)</f>
        <v/>
      </c>
      <c r="D116" s="1" t="str">
        <f>IF(入力!D116="","",入力!D116)</f>
        <v/>
      </c>
      <c r="E116" s="1" t="str">
        <f>IF(入力!E116="","",入力!E116)</f>
        <v/>
      </c>
      <c r="G116" s="1" t="str">
        <f>IF(入力!G116="","",入力!G116)</f>
        <v/>
      </c>
      <c r="H116" s="1" t="str">
        <f>IF(入力!H116="","",入力!H116)</f>
        <v/>
      </c>
      <c r="I116" s="1" t="str">
        <f>IF(入力!I116="","",入力!I116)</f>
        <v/>
      </c>
      <c r="J116" s="1" t="str">
        <f>IF(入力!J116="","",入力!J116)</f>
        <v/>
      </c>
      <c r="K116" s="1" t="str">
        <f>IF(入力!K116="","",入力!K116)</f>
        <v/>
      </c>
      <c r="M116" s="1" t="str">
        <f>IF(入力!M116="","",入力!M116)</f>
        <v/>
      </c>
      <c r="N116" s="1" t="str">
        <f>IF(入力!N116="","",入力!N116)</f>
        <v/>
      </c>
      <c r="O116" s="1" t="str">
        <f>IF(入力!O116="","",入力!O116)</f>
        <v/>
      </c>
      <c r="P116" s="1" t="str">
        <f>IF(入力!P116="","",入力!P116)</f>
        <v/>
      </c>
      <c r="Q116" s="1" t="str">
        <f>IF(入力!Q116="","",入力!Q116)</f>
        <v/>
      </c>
    </row>
    <row r="117" spans="1:17" ht="14.1" customHeight="1" x14ac:dyDescent="0.15">
      <c r="A117" s="1" t="str">
        <f>IF(入力!A117="","",入力!A117)</f>
        <v/>
      </c>
      <c r="B117" s="1" t="str">
        <f>IF(入力!B117="","",入力!B117)</f>
        <v/>
      </c>
      <c r="C117" s="1" t="str">
        <f>IF(入力!C117="","",入力!C117)</f>
        <v/>
      </c>
      <c r="D117" s="1" t="str">
        <f>IF(入力!D117="","",入力!D117)</f>
        <v/>
      </c>
      <c r="E117" s="1" t="str">
        <f>IF(入力!E117="","",入力!E117)</f>
        <v/>
      </c>
      <c r="G117" s="1" t="str">
        <f>IF(入力!G117="","",入力!G117)</f>
        <v/>
      </c>
      <c r="H117" s="1" t="str">
        <f>IF(入力!H117="","",入力!H117)</f>
        <v/>
      </c>
      <c r="I117" s="1" t="str">
        <f>IF(入力!I117="","",入力!I117)</f>
        <v/>
      </c>
      <c r="J117" s="1" t="str">
        <f>IF(入力!J117="","",入力!J117)</f>
        <v/>
      </c>
      <c r="K117" s="1" t="str">
        <f>IF(入力!K117="","",入力!K117)</f>
        <v/>
      </c>
      <c r="M117" s="1" t="str">
        <f>IF(入力!M117="","",入力!M117)</f>
        <v/>
      </c>
      <c r="N117" s="1" t="str">
        <f>IF(入力!N117="","",入力!N117)</f>
        <v/>
      </c>
      <c r="O117" s="1" t="str">
        <f>IF(入力!O117="","",入力!O117)</f>
        <v/>
      </c>
      <c r="P117" s="1" t="str">
        <f>IF(入力!P117="","",入力!P117)</f>
        <v/>
      </c>
      <c r="Q117" s="1" t="str">
        <f>IF(入力!Q117="","",入力!Q117)</f>
        <v/>
      </c>
    </row>
    <row r="118" spans="1:17" ht="14.1" customHeight="1" x14ac:dyDescent="0.15">
      <c r="A118" s="1" t="str">
        <f>IF(入力!A118="","",入力!A118)</f>
        <v/>
      </c>
      <c r="B118" s="1" t="str">
        <f>IF(入力!B118="","",入力!B118)</f>
        <v/>
      </c>
      <c r="C118" s="1" t="str">
        <f>IF(入力!C118="","",入力!C118)</f>
        <v/>
      </c>
      <c r="D118" s="1" t="str">
        <f>IF(入力!D118="","",入力!D118)</f>
        <v/>
      </c>
      <c r="E118" s="1" t="str">
        <f>IF(入力!E118="","",入力!E118)</f>
        <v/>
      </c>
      <c r="G118" s="1" t="str">
        <f>IF(入力!G118="","",入力!G118)</f>
        <v/>
      </c>
      <c r="H118" s="1" t="str">
        <f>IF(入力!H118="","",入力!H118)</f>
        <v/>
      </c>
      <c r="I118" s="1" t="str">
        <f>IF(入力!I118="","",入力!I118)</f>
        <v/>
      </c>
      <c r="J118" s="1" t="str">
        <f>IF(入力!J118="","",入力!J118)</f>
        <v/>
      </c>
      <c r="K118" s="1" t="str">
        <f>IF(入力!K118="","",入力!K118)</f>
        <v/>
      </c>
      <c r="M118" s="1" t="str">
        <f>IF(入力!M118="","",入力!M118)</f>
        <v/>
      </c>
      <c r="N118" s="1" t="str">
        <f>IF(入力!N118="","",入力!N118)</f>
        <v/>
      </c>
      <c r="O118" s="1" t="str">
        <f>IF(入力!O118="","",入力!O118)</f>
        <v/>
      </c>
      <c r="P118" s="1" t="str">
        <f>IF(入力!P118="","",入力!P118)</f>
        <v/>
      </c>
      <c r="Q118" s="1" t="str">
        <f>IF(入力!Q118="","",入力!Q118)</f>
        <v/>
      </c>
    </row>
    <row r="119" spans="1:17" s="21" customFormat="1" ht="14.1" customHeight="1" x14ac:dyDescent="0.15">
      <c r="A119" s="18"/>
      <c r="B119" s="19"/>
      <c r="C119" s="18"/>
      <c r="D119" s="20"/>
      <c r="E119" s="19"/>
      <c r="G119" s="18"/>
      <c r="H119" s="19"/>
      <c r="I119" s="18"/>
      <c r="J119" s="20"/>
      <c r="K119" s="19"/>
      <c r="M119" s="18"/>
      <c r="N119" s="19"/>
      <c r="O119" s="18"/>
      <c r="P119" s="20"/>
      <c r="Q119" s="19"/>
    </row>
    <row r="120" spans="1:17" ht="14.1" customHeight="1" x14ac:dyDescent="0.15">
      <c r="A120" s="16" t="s">
        <v>17</v>
      </c>
      <c r="B120" s="16" t="str">
        <f>IF(入力!B120="","",入力!B120)</f>
        <v/>
      </c>
      <c r="E120" s="17"/>
      <c r="G120" s="16" t="s">
        <v>17</v>
      </c>
      <c r="H120" s="16" t="str">
        <f>IF(入力!H120="","",入力!H120)</f>
        <v/>
      </c>
      <c r="M120" s="16" t="s">
        <v>17</v>
      </c>
      <c r="N120" s="16" t="str">
        <f>IF(入力!N120="","",入力!N120)</f>
        <v/>
      </c>
    </row>
    <row r="121" spans="1:17" ht="14.1" customHeight="1" x14ac:dyDescent="0.15">
      <c r="A121" s="1" t="s">
        <v>1</v>
      </c>
      <c r="B121" s="1" t="s">
        <v>2</v>
      </c>
      <c r="C121" s="1" t="s">
        <v>3</v>
      </c>
      <c r="D121" s="1" t="s">
        <v>4</v>
      </c>
      <c r="E121" s="1" t="s">
        <v>5</v>
      </c>
      <c r="G121" s="1" t="s">
        <v>1</v>
      </c>
      <c r="H121" s="1" t="s">
        <v>2</v>
      </c>
      <c r="I121" s="1" t="s">
        <v>3</v>
      </c>
      <c r="J121" s="1" t="s">
        <v>4</v>
      </c>
      <c r="K121" s="1" t="s">
        <v>5</v>
      </c>
      <c r="M121" s="1" t="s">
        <v>1</v>
      </c>
      <c r="N121" s="1" t="s">
        <v>2</v>
      </c>
      <c r="O121" s="1" t="s">
        <v>3</v>
      </c>
      <c r="P121" s="1" t="s">
        <v>4</v>
      </c>
      <c r="Q121" s="1" t="s">
        <v>5</v>
      </c>
    </row>
    <row r="122" spans="1:17" ht="14.1" customHeight="1" x14ac:dyDescent="0.15">
      <c r="A122" s="1" t="str">
        <f>IF(入力!A122="","",入力!A122)</f>
        <v/>
      </c>
      <c r="B122" s="1" t="str">
        <f>IF(入力!B122="","",入力!B122)</f>
        <v/>
      </c>
      <c r="C122" s="1" t="str">
        <f>IF(入力!C122="","",入力!C122)</f>
        <v/>
      </c>
      <c r="D122" s="1" t="str">
        <f>IF(入力!D122="","",入力!D122)</f>
        <v/>
      </c>
      <c r="E122" s="1" t="str">
        <f>IF(入力!E122="","",入力!E122)</f>
        <v/>
      </c>
      <c r="G122" s="1" t="str">
        <f>IF(入力!G122="","",入力!G122)</f>
        <v/>
      </c>
      <c r="H122" s="1" t="str">
        <f>IF(入力!H122="","",入力!H122)</f>
        <v/>
      </c>
      <c r="I122" s="1" t="str">
        <f>IF(入力!I122="","",入力!I122)</f>
        <v/>
      </c>
      <c r="J122" s="1" t="str">
        <f>IF(入力!J122="","",入力!J122)</f>
        <v/>
      </c>
      <c r="K122" s="1" t="str">
        <f>IF(入力!K122="","",入力!K122)</f>
        <v/>
      </c>
      <c r="M122" s="1" t="str">
        <f>IF(入力!M122="","",入力!M122)</f>
        <v/>
      </c>
      <c r="N122" s="1" t="str">
        <f>IF(入力!N122="","",入力!N122)</f>
        <v/>
      </c>
      <c r="O122" s="1" t="str">
        <f>IF(入力!O122="","",入力!O122)</f>
        <v/>
      </c>
      <c r="P122" s="1" t="str">
        <f>IF(入力!P122="","",入力!P122)</f>
        <v/>
      </c>
      <c r="Q122" s="1" t="str">
        <f>IF(入力!Q122="","",入力!Q122)</f>
        <v/>
      </c>
    </row>
    <row r="123" spans="1:17" ht="14.1" customHeight="1" x14ac:dyDescent="0.15">
      <c r="A123" s="1" t="str">
        <f>IF(入力!A123="","",入力!A123)</f>
        <v/>
      </c>
      <c r="B123" s="1" t="str">
        <f>IF(入力!B123="","",入力!B123)</f>
        <v/>
      </c>
      <c r="C123" s="1" t="str">
        <f>IF(入力!C123="","",入力!C123)</f>
        <v/>
      </c>
      <c r="D123" s="1" t="str">
        <f>IF(入力!D123="","",入力!D123)</f>
        <v/>
      </c>
      <c r="E123" s="1" t="str">
        <f>IF(入力!E123="","",入力!E123)</f>
        <v/>
      </c>
      <c r="G123" s="1" t="str">
        <f>IF(入力!G123="","",入力!G123)</f>
        <v/>
      </c>
      <c r="H123" s="1" t="str">
        <f>IF(入力!H123="","",入力!H123)</f>
        <v/>
      </c>
      <c r="I123" s="1" t="str">
        <f>IF(入力!I123="","",入力!I123)</f>
        <v/>
      </c>
      <c r="J123" s="1" t="str">
        <f>IF(入力!J123="","",入力!J123)</f>
        <v/>
      </c>
      <c r="K123" s="1" t="str">
        <f>IF(入力!K123="","",入力!K123)</f>
        <v/>
      </c>
      <c r="M123" s="1" t="str">
        <f>IF(入力!M123="","",入力!M123)</f>
        <v/>
      </c>
      <c r="N123" s="1" t="str">
        <f>IF(入力!N123="","",入力!N123)</f>
        <v/>
      </c>
      <c r="O123" s="1" t="str">
        <f>IF(入力!O123="","",入力!O123)</f>
        <v/>
      </c>
      <c r="P123" s="1" t="str">
        <f>IF(入力!P123="","",入力!P123)</f>
        <v/>
      </c>
      <c r="Q123" s="1" t="str">
        <f>IF(入力!Q123="","",入力!Q123)</f>
        <v/>
      </c>
    </row>
    <row r="124" spans="1:17" ht="14.1" customHeight="1" x14ac:dyDescent="0.15">
      <c r="A124" s="1" t="str">
        <f>IF(入力!A124="","",入力!A124)</f>
        <v/>
      </c>
      <c r="B124" s="1" t="str">
        <f>IF(入力!B124="","",入力!B124)</f>
        <v/>
      </c>
      <c r="C124" s="1" t="str">
        <f>IF(入力!C124="","",入力!C124)</f>
        <v/>
      </c>
      <c r="D124" s="1" t="str">
        <f>IF(入力!D124="","",入力!D124)</f>
        <v/>
      </c>
      <c r="E124" s="1" t="str">
        <f>IF(入力!E124="","",入力!E124)</f>
        <v/>
      </c>
      <c r="G124" s="1" t="str">
        <f>IF(入力!G124="","",入力!G124)</f>
        <v/>
      </c>
      <c r="H124" s="1" t="str">
        <f>IF(入力!H124="","",入力!H124)</f>
        <v/>
      </c>
      <c r="I124" s="1" t="str">
        <f>IF(入力!I124="","",入力!I124)</f>
        <v/>
      </c>
      <c r="J124" s="1" t="str">
        <f>IF(入力!J124="","",入力!J124)</f>
        <v/>
      </c>
      <c r="K124" s="1" t="str">
        <f>IF(入力!K124="","",入力!K124)</f>
        <v/>
      </c>
      <c r="M124" s="1" t="str">
        <f>IF(入力!M124="","",入力!M124)</f>
        <v/>
      </c>
      <c r="N124" s="1" t="str">
        <f>IF(入力!N124="","",入力!N124)</f>
        <v/>
      </c>
      <c r="O124" s="1" t="str">
        <f>IF(入力!O124="","",入力!O124)</f>
        <v/>
      </c>
      <c r="P124" s="1" t="str">
        <f>IF(入力!P124="","",入力!P124)</f>
        <v/>
      </c>
      <c r="Q124" s="1" t="str">
        <f>IF(入力!Q124="","",入力!Q124)</f>
        <v/>
      </c>
    </row>
    <row r="125" spans="1:17" ht="14.1" customHeight="1" x14ac:dyDescent="0.15">
      <c r="A125" s="1" t="str">
        <f>IF(入力!A125="","",入力!A125)</f>
        <v/>
      </c>
      <c r="B125" s="1" t="str">
        <f>IF(入力!B125="","",入力!B125)</f>
        <v/>
      </c>
      <c r="C125" s="1" t="str">
        <f>IF(入力!C125="","",入力!C125)</f>
        <v/>
      </c>
      <c r="D125" s="1" t="str">
        <f>IF(入力!D125="","",入力!D125)</f>
        <v/>
      </c>
      <c r="E125" s="1" t="str">
        <f>IF(入力!E125="","",入力!E125)</f>
        <v/>
      </c>
      <c r="G125" s="1" t="str">
        <f>IF(入力!G125="","",入力!G125)</f>
        <v/>
      </c>
      <c r="H125" s="1" t="str">
        <f>IF(入力!H125="","",入力!H125)</f>
        <v/>
      </c>
      <c r="I125" s="1" t="str">
        <f>IF(入力!I125="","",入力!I125)</f>
        <v/>
      </c>
      <c r="J125" s="1" t="str">
        <f>IF(入力!J125="","",入力!J125)</f>
        <v/>
      </c>
      <c r="K125" s="1" t="str">
        <f>IF(入力!K125="","",入力!K125)</f>
        <v/>
      </c>
      <c r="M125" s="1" t="str">
        <f>IF(入力!M125="","",入力!M125)</f>
        <v/>
      </c>
      <c r="N125" s="1" t="str">
        <f>IF(入力!N125="","",入力!N125)</f>
        <v/>
      </c>
      <c r="O125" s="1" t="str">
        <f>IF(入力!O125="","",入力!O125)</f>
        <v/>
      </c>
      <c r="P125" s="1" t="str">
        <f>IF(入力!P125="","",入力!P125)</f>
        <v/>
      </c>
      <c r="Q125" s="1" t="str">
        <f>IF(入力!Q125="","",入力!Q125)</f>
        <v/>
      </c>
    </row>
    <row r="126" spans="1:17" ht="14.1" customHeight="1" x14ac:dyDescent="0.15">
      <c r="A126" s="1" t="str">
        <f>IF(入力!A126="","",入力!A126)</f>
        <v/>
      </c>
      <c r="B126" s="1" t="str">
        <f>IF(入力!B126="","",入力!B126)</f>
        <v/>
      </c>
      <c r="C126" s="1" t="str">
        <f>IF(入力!C126="","",入力!C126)</f>
        <v/>
      </c>
      <c r="D126" s="1" t="str">
        <f>IF(入力!D126="","",入力!D126)</f>
        <v/>
      </c>
      <c r="E126" s="1" t="str">
        <f>IF(入力!E126="","",入力!E126)</f>
        <v/>
      </c>
      <c r="G126" s="1" t="str">
        <f>IF(入力!G126="","",入力!G126)</f>
        <v/>
      </c>
      <c r="H126" s="1" t="str">
        <f>IF(入力!H126="","",入力!H126)</f>
        <v/>
      </c>
      <c r="I126" s="1" t="str">
        <f>IF(入力!I126="","",入力!I126)</f>
        <v/>
      </c>
      <c r="J126" s="1" t="str">
        <f>IF(入力!J126="","",入力!J126)</f>
        <v/>
      </c>
      <c r="K126" s="1" t="str">
        <f>IF(入力!K126="","",入力!K126)</f>
        <v/>
      </c>
      <c r="M126" s="1" t="str">
        <f>IF(入力!M126="","",入力!M126)</f>
        <v/>
      </c>
      <c r="N126" s="1" t="str">
        <f>IF(入力!N126="","",入力!N126)</f>
        <v/>
      </c>
      <c r="O126" s="1" t="str">
        <f>IF(入力!O126="","",入力!O126)</f>
        <v/>
      </c>
      <c r="P126" s="1" t="str">
        <f>IF(入力!P126="","",入力!P126)</f>
        <v/>
      </c>
      <c r="Q126" s="1" t="str">
        <f>IF(入力!Q126="","",入力!Q126)</f>
        <v/>
      </c>
    </row>
    <row r="127" spans="1:17" ht="14.1" customHeight="1" x14ac:dyDescent="0.15">
      <c r="A127" s="1" t="str">
        <f>IF(入力!A127="","",入力!A127)</f>
        <v/>
      </c>
      <c r="B127" s="1" t="str">
        <f>IF(入力!B127="","",入力!B127)</f>
        <v/>
      </c>
      <c r="C127" s="1" t="str">
        <f>IF(入力!C127="","",入力!C127)</f>
        <v/>
      </c>
      <c r="D127" s="1" t="str">
        <f>IF(入力!D127="","",入力!D127)</f>
        <v/>
      </c>
      <c r="E127" s="1" t="str">
        <f>IF(入力!E127="","",入力!E127)</f>
        <v/>
      </c>
      <c r="G127" s="1" t="str">
        <f>IF(入力!G127="","",入力!G127)</f>
        <v/>
      </c>
      <c r="H127" s="1" t="str">
        <f>IF(入力!H127="","",入力!H127)</f>
        <v/>
      </c>
      <c r="I127" s="1" t="str">
        <f>IF(入力!I127="","",入力!I127)</f>
        <v/>
      </c>
      <c r="J127" s="1" t="str">
        <f>IF(入力!J127="","",入力!J127)</f>
        <v/>
      </c>
      <c r="K127" s="1" t="str">
        <f>IF(入力!K127="","",入力!K127)</f>
        <v/>
      </c>
      <c r="M127" s="1" t="str">
        <f>IF(入力!M127="","",入力!M127)</f>
        <v/>
      </c>
      <c r="N127" s="1" t="str">
        <f>IF(入力!N127="","",入力!N127)</f>
        <v/>
      </c>
      <c r="O127" s="1" t="str">
        <f>IF(入力!O127="","",入力!O127)</f>
        <v/>
      </c>
      <c r="P127" s="1" t="str">
        <f>IF(入力!P127="","",入力!P127)</f>
        <v/>
      </c>
      <c r="Q127" s="1" t="str">
        <f>IF(入力!Q127="","",入力!Q127)</f>
        <v/>
      </c>
    </row>
    <row r="128" spans="1:17" ht="14.1" customHeight="1" x14ac:dyDescent="0.15">
      <c r="A128" s="1" t="str">
        <f>IF(入力!A128="","",入力!A128)</f>
        <v/>
      </c>
      <c r="B128" s="1" t="str">
        <f>IF(入力!B128="","",入力!B128)</f>
        <v/>
      </c>
      <c r="C128" s="1" t="str">
        <f>IF(入力!C128="","",入力!C128)</f>
        <v/>
      </c>
      <c r="D128" s="1" t="str">
        <f>IF(入力!D128="","",入力!D128)</f>
        <v/>
      </c>
      <c r="E128" s="1" t="str">
        <f>IF(入力!E128="","",入力!E128)</f>
        <v/>
      </c>
      <c r="G128" s="1" t="str">
        <f>IF(入力!G128="","",入力!G128)</f>
        <v/>
      </c>
      <c r="H128" s="1" t="str">
        <f>IF(入力!H128="","",入力!H128)</f>
        <v/>
      </c>
      <c r="I128" s="1" t="str">
        <f>IF(入力!I128="","",入力!I128)</f>
        <v/>
      </c>
      <c r="J128" s="1" t="str">
        <f>IF(入力!J128="","",入力!J128)</f>
        <v/>
      </c>
      <c r="K128" s="1" t="str">
        <f>IF(入力!K128="","",入力!K128)</f>
        <v/>
      </c>
      <c r="M128" s="1" t="str">
        <f>IF(入力!M128="","",入力!M128)</f>
        <v/>
      </c>
      <c r="N128" s="1" t="str">
        <f>IF(入力!N128="","",入力!N128)</f>
        <v/>
      </c>
      <c r="O128" s="1" t="str">
        <f>IF(入力!O128="","",入力!O128)</f>
        <v/>
      </c>
      <c r="P128" s="1" t="str">
        <f>IF(入力!P128="","",入力!P128)</f>
        <v/>
      </c>
      <c r="Q128" s="1" t="str">
        <f>IF(入力!Q128="","",入力!Q128)</f>
        <v/>
      </c>
    </row>
    <row r="129" spans="1:17" ht="14.1" customHeight="1" x14ac:dyDescent="0.15">
      <c r="A129" s="1" t="str">
        <f>IF(入力!A129="","",入力!A129)</f>
        <v/>
      </c>
      <c r="B129" s="1" t="str">
        <f>IF(入力!B129="","",入力!B129)</f>
        <v/>
      </c>
      <c r="C129" s="1" t="str">
        <f>IF(入力!C129="","",入力!C129)</f>
        <v/>
      </c>
      <c r="D129" s="1" t="str">
        <f>IF(入力!D129="","",入力!D129)</f>
        <v/>
      </c>
      <c r="E129" s="1" t="str">
        <f>IF(入力!E129="","",入力!E129)</f>
        <v/>
      </c>
      <c r="G129" s="1" t="str">
        <f>IF(入力!G129="","",入力!G129)</f>
        <v/>
      </c>
      <c r="H129" s="1" t="str">
        <f>IF(入力!H129="","",入力!H129)</f>
        <v/>
      </c>
      <c r="I129" s="1" t="str">
        <f>IF(入力!I129="","",入力!I129)</f>
        <v/>
      </c>
      <c r="J129" s="1" t="str">
        <f>IF(入力!J129="","",入力!J129)</f>
        <v/>
      </c>
      <c r="K129" s="1" t="str">
        <f>IF(入力!K129="","",入力!K129)</f>
        <v/>
      </c>
      <c r="M129" s="1" t="str">
        <f>IF(入力!M129="","",入力!M129)</f>
        <v/>
      </c>
      <c r="N129" s="1" t="str">
        <f>IF(入力!N129="","",入力!N129)</f>
        <v/>
      </c>
      <c r="O129" s="1" t="str">
        <f>IF(入力!O129="","",入力!O129)</f>
        <v/>
      </c>
      <c r="P129" s="1" t="str">
        <f>IF(入力!P129="","",入力!P129)</f>
        <v/>
      </c>
      <c r="Q129" s="1" t="str">
        <f>IF(入力!Q129="","",入力!Q129)</f>
        <v/>
      </c>
    </row>
    <row r="130" spans="1:17" ht="14.1" customHeight="1" x14ac:dyDescent="0.15">
      <c r="A130" s="1" t="str">
        <f>IF(入力!A130="","",入力!A130)</f>
        <v/>
      </c>
      <c r="B130" s="1" t="str">
        <f>IF(入力!B130="","",入力!B130)</f>
        <v/>
      </c>
      <c r="C130" s="1" t="str">
        <f>IF(入力!C130="","",入力!C130)</f>
        <v/>
      </c>
      <c r="D130" s="1" t="str">
        <f>IF(入力!D130="","",入力!D130)</f>
        <v/>
      </c>
      <c r="E130" s="1" t="str">
        <f>IF(入力!E130="","",入力!E130)</f>
        <v/>
      </c>
      <c r="G130" s="1" t="str">
        <f>IF(入力!G130="","",入力!G130)</f>
        <v/>
      </c>
      <c r="H130" s="1" t="str">
        <f>IF(入力!H130="","",入力!H130)</f>
        <v/>
      </c>
      <c r="I130" s="1" t="str">
        <f>IF(入力!I130="","",入力!I130)</f>
        <v/>
      </c>
      <c r="J130" s="1" t="str">
        <f>IF(入力!J130="","",入力!J130)</f>
        <v/>
      </c>
      <c r="K130" s="1" t="str">
        <f>IF(入力!K130="","",入力!K130)</f>
        <v/>
      </c>
      <c r="M130" s="1" t="str">
        <f>IF(入力!M130="","",入力!M130)</f>
        <v/>
      </c>
      <c r="N130" s="1" t="str">
        <f>IF(入力!N130="","",入力!N130)</f>
        <v/>
      </c>
      <c r="O130" s="1" t="str">
        <f>IF(入力!O130="","",入力!O130)</f>
        <v/>
      </c>
      <c r="P130" s="1" t="str">
        <f>IF(入力!P130="","",入力!P130)</f>
        <v/>
      </c>
      <c r="Q130" s="1" t="str">
        <f>IF(入力!Q130="","",入力!Q130)</f>
        <v/>
      </c>
    </row>
    <row r="131" spans="1:17" ht="14.1" customHeight="1" x14ac:dyDescent="0.15">
      <c r="A131" s="1" t="str">
        <f>IF(入力!A131="","",入力!A131)</f>
        <v/>
      </c>
      <c r="B131" s="1" t="str">
        <f>IF(入力!B131="","",入力!B131)</f>
        <v/>
      </c>
      <c r="C131" s="1" t="str">
        <f>IF(入力!C131="","",入力!C131)</f>
        <v/>
      </c>
      <c r="D131" s="1" t="str">
        <f>IF(入力!D131="","",入力!D131)</f>
        <v/>
      </c>
      <c r="E131" s="1" t="str">
        <f>IF(入力!E131="","",入力!E131)</f>
        <v/>
      </c>
      <c r="G131" s="1" t="str">
        <f>IF(入力!G131="","",入力!G131)</f>
        <v/>
      </c>
      <c r="H131" s="1" t="str">
        <f>IF(入力!H131="","",入力!H131)</f>
        <v/>
      </c>
      <c r="I131" s="1" t="str">
        <f>IF(入力!I131="","",入力!I131)</f>
        <v/>
      </c>
      <c r="J131" s="1" t="str">
        <f>IF(入力!J131="","",入力!J131)</f>
        <v/>
      </c>
      <c r="K131" s="1" t="str">
        <f>IF(入力!K131="","",入力!K131)</f>
        <v/>
      </c>
      <c r="M131" s="1" t="str">
        <f>IF(入力!M131="","",入力!M131)</f>
        <v/>
      </c>
      <c r="N131" s="1" t="str">
        <f>IF(入力!N131="","",入力!N131)</f>
        <v/>
      </c>
      <c r="O131" s="1" t="str">
        <f>IF(入力!O131="","",入力!O131)</f>
        <v/>
      </c>
      <c r="P131" s="1" t="str">
        <f>IF(入力!P131="","",入力!P131)</f>
        <v/>
      </c>
      <c r="Q131" s="1" t="str">
        <f>IF(入力!Q131="","",入力!Q131)</f>
        <v/>
      </c>
    </row>
    <row r="133" spans="1:17" ht="14.1" customHeight="1" x14ac:dyDescent="0.15">
      <c r="A133" s="16" t="s">
        <v>17</v>
      </c>
      <c r="B133" s="16" t="str">
        <f>IF(入力!B133="","",入力!B133)</f>
        <v/>
      </c>
      <c r="E133" s="17"/>
      <c r="G133" s="16" t="s">
        <v>17</v>
      </c>
      <c r="H133" s="16" t="str">
        <f>IF(入力!H133="","",入力!H133)</f>
        <v/>
      </c>
      <c r="M133" s="16" t="s">
        <v>17</v>
      </c>
      <c r="N133" s="16" t="str">
        <f>IF(入力!N133="","",入力!N133)</f>
        <v/>
      </c>
    </row>
    <row r="134" spans="1:17" ht="14.1" customHeight="1" x14ac:dyDescent="0.15">
      <c r="A134" s="1" t="s">
        <v>1</v>
      </c>
      <c r="B134" s="1" t="s">
        <v>2</v>
      </c>
      <c r="C134" s="1" t="s">
        <v>3</v>
      </c>
      <c r="D134" s="1" t="s">
        <v>4</v>
      </c>
      <c r="E134" s="1" t="s">
        <v>5</v>
      </c>
      <c r="G134" s="1" t="s">
        <v>1</v>
      </c>
      <c r="H134" s="1" t="s">
        <v>2</v>
      </c>
      <c r="I134" s="1" t="s">
        <v>3</v>
      </c>
      <c r="J134" s="1" t="s">
        <v>4</v>
      </c>
      <c r="K134" s="1" t="s">
        <v>5</v>
      </c>
      <c r="M134" s="1" t="s">
        <v>1</v>
      </c>
      <c r="N134" s="1" t="s">
        <v>2</v>
      </c>
      <c r="O134" s="1" t="s">
        <v>3</v>
      </c>
      <c r="P134" s="1" t="s">
        <v>4</v>
      </c>
      <c r="Q134" s="1" t="s">
        <v>5</v>
      </c>
    </row>
    <row r="135" spans="1:17" ht="14.1" customHeight="1" x14ac:dyDescent="0.15">
      <c r="A135" s="1" t="str">
        <f>IF(入力!A135="","",入力!A135)</f>
        <v/>
      </c>
      <c r="B135" s="1" t="str">
        <f>IF(入力!B135="","",入力!B135)</f>
        <v/>
      </c>
      <c r="C135" s="1" t="str">
        <f>IF(入力!C135="","",入力!C135)</f>
        <v/>
      </c>
      <c r="D135" s="1" t="str">
        <f>IF(入力!D135="","",入力!D135)</f>
        <v/>
      </c>
      <c r="E135" s="1" t="str">
        <f>IF(入力!E135="","",入力!E135)</f>
        <v/>
      </c>
      <c r="G135" s="1" t="str">
        <f>IF(入力!G135="","",入力!G135)</f>
        <v/>
      </c>
      <c r="H135" s="1" t="str">
        <f>IF(入力!H135="","",入力!H135)</f>
        <v/>
      </c>
      <c r="I135" s="1" t="str">
        <f>IF(入力!I135="","",入力!I135)</f>
        <v/>
      </c>
      <c r="J135" s="1" t="str">
        <f>IF(入力!J135="","",入力!J135)</f>
        <v/>
      </c>
      <c r="K135" s="1" t="str">
        <f>IF(入力!K135="","",入力!K135)</f>
        <v/>
      </c>
      <c r="M135" s="1" t="str">
        <f>IF(入力!M135="","",入力!M135)</f>
        <v/>
      </c>
      <c r="N135" s="1" t="str">
        <f>IF(入力!N135="","",入力!N135)</f>
        <v/>
      </c>
      <c r="O135" s="1" t="str">
        <f>IF(入力!O135="","",入力!O135)</f>
        <v/>
      </c>
      <c r="P135" s="1" t="str">
        <f>IF(入力!P135="","",入力!P135)</f>
        <v/>
      </c>
      <c r="Q135" s="1" t="str">
        <f>IF(入力!Q135="","",入力!Q135)</f>
        <v/>
      </c>
    </row>
    <row r="136" spans="1:17" ht="14.1" customHeight="1" x14ac:dyDescent="0.15">
      <c r="A136" s="1" t="str">
        <f>IF(入力!A136="","",入力!A136)</f>
        <v/>
      </c>
      <c r="B136" s="1" t="str">
        <f>IF(入力!B136="","",入力!B136)</f>
        <v/>
      </c>
      <c r="C136" s="1" t="str">
        <f>IF(入力!C136="","",入力!C136)</f>
        <v/>
      </c>
      <c r="D136" s="1" t="str">
        <f>IF(入力!D136="","",入力!D136)</f>
        <v/>
      </c>
      <c r="E136" s="1" t="str">
        <f>IF(入力!E136="","",入力!E136)</f>
        <v/>
      </c>
      <c r="G136" s="1" t="str">
        <f>IF(入力!G136="","",入力!G136)</f>
        <v/>
      </c>
      <c r="H136" s="1" t="str">
        <f>IF(入力!H136="","",入力!H136)</f>
        <v/>
      </c>
      <c r="I136" s="1" t="str">
        <f>IF(入力!I136="","",入力!I136)</f>
        <v/>
      </c>
      <c r="J136" s="1" t="str">
        <f>IF(入力!J136="","",入力!J136)</f>
        <v/>
      </c>
      <c r="K136" s="1" t="str">
        <f>IF(入力!K136="","",入力!K136)</f>
        <v/>
      </c>
      <c r="M136" s="1" t="str">
        <f>IF(入力!M136="","",入力!M136)</f>
        <v/>
      </c>
      <c r="N136" s="1" t="str">
        <f>IF(入力!N136="","",入力!N136)</f>
        <v/>
      </c>
      <c r="O136" s="1" t="str">
        <f>IF(入力!O136="","",入力!O136)</f>
        <v/>
      </c>
      <c r="P136" s="1" t="str">
        <f>IF(入力!P136="","",入力!P136)</f>
        <v/>
      </c>
      <c r="Q136" s="1" t="str">
        <f>IF(入力!Q136="","",入力!Q136)</f>
        <v/>
      </c>
    </row>
    <row r="137" spans="1:17" ht="14.1" customHeight="1" x14ac:dyDescent="0.15">
      <c r="A137" s="1" t="str">
        <f>IF(入力!A137="","",入力!A137)</f>
        <v/>
      </c>
      <c r="B137" s="1" t="str">
        <f>IF(入力!B137="","",入力!B137)</f>
        <v/>
      </c>
      <c r="C137" s="1" t="str">
        <f>IF(入力!C137="","",入力!C137)</f>
        <v/>
      </c>
      <c r="D137" s="1" t="str">
        <f>IF(入力!D137="","",入力!D137)</f>
        <v/>
      </c>
      <c r="E137" s="1" t="str">
        <f>IF(入力!E137="","",入力!E137)</f>
        <v/>
      </c>
      <c r="G137" s="1" t="str">
        <f>IF(入力!G137="","",入力!G137)</f>
        <v/>
      </c>
      <c r="H137" s="1" t="str">
        <f>IF(入力!H137="","",入力!H137)</f>
        <v/>
      </c>
      <c r="I137" s="1" t="str">
        <f>IF(入力!I137="","",入力!I137)</f>
        <v/>
      </c>
      <c r="J137" s="1" t="str">
        <f>IF(入力!J137="","",入力!J137)</f>
        <v/>
      </c>
      <c r="K137" s="1" t="str">
        <f>IF(入力!K137="","",入力!K137)</f>
        <v/>
      </c>
      <c r="M137" s="1" t="str">
        <f>IF(入力!M137="","",入力!M137)</f>
        <v/>
      </c>
      <c r="N137" s="1" t="str">
        <f>IF(入力!N137="","",入力!N137)</f>
        <v/>
      </c>
      <c r="O137" s="1" t="str">
        <f>IF(入力!O137="","",入力!O137)</f>
        <v/>
      </c>
      <c r="P137" s="1" t="str">
        <f>IF(入力!P137="","",入力!P137)</f>
        <v/>
      </c>
      <c r="Q137" s="1" t="str">
        <f>IF(入力!Q137="","",入力!Q137)</f>
        <v/>
      </c>
    </row>
    <row r="138" spans="1:17" ht="14.1" customHeight="1" x14ac:dyDescent="0.15">
      <c r="A138" s="1" t="str">
        <f>IF(入力!A138="","",入力!A138)</f>
        <v/>
      </c>
      <c r="B138" s="1" t="str">
        <f>IF(入力!B138="","",入力!B138)</f>
        <v/>
      </c>
      <c r="C138" s="1" t="str">
        <f>IF(入力!C138="","",入力!C138)</f>
        <v/>
      </c>
      <c r="D138" s="1" t="str">
        <f>IF(入力!D138="","",入力!D138)</f>
        <v/>
      </c>
      <c r="E138" s="1" t="str">
        <f>IF(入力!E138="","",入力!E138)</f>
        <v/>
      </c>
      <c r="G138" s="1" t="str">
        <f>IF(入力!G138="","",入力!G138)</f>
        <v/>
      </c>
      <c r="H138" s="1" t="str">
        <f>IF(入力!H138="","",入力!H138)</f>
        <v/>
      </c>
      <c r="I138" s="1" t="str">
        <f>IF(入力!I138="","",入力!I138)</f>
        <v/>
      </c>
      <c r="J138" s="1" t="str">
        <f>IF(入力!J138="","",入力!J138)</f>
        <v/>
      </c>
      <c r="K138" s="1" t="str">
        <f>IF(入力!K138="","",入力!K138)</f>
        <v/>
      </c>
      <c r="M138" s="1" t="str">
        <f>IF(入力!M138="","",入力!M138)</f>
        <v/>
      </c>
      <c r="N138" s="1" t="str">
        <f>IF(入力!N138="","",入力!N138)</f>
        <v/>
      </c>
      <c r="O138" s="1" t="str">
        <f>IF(入力!O138="","",入力!O138)</f>
        <v/>
      </c>
      <c r="P138" s="1" t="str">
        <f>IF(入力!P138="","",入力!P138)</f>
        <v/>
      </c>
      <c r="Q138" s="1" t="str">
        <f>IF(入力!Q138="","",入力!Q138)</f>
        <v/>
      </c>
    </row>
    <row r="139" spans="1:17" ht="14.1" customHeight="1" x14ac:dyDescent="0.15">
      <c r="A139" s="1" t="str">
        <f>IF(入力!A139="","",入力!A139)</f>
        <v/>
      </c>
      <c r="B139" s="1" t="str">
        <f>IF(入力!B139="","",入力!B139)</f>
        <v/>
      </c>
      <c r="C139" s="1" t="str">
        <f>IF(入力!C139="","",入力!C139)</f>
        <v/>
      </c>
      <c r="D139" s="1" t="str">
        <f>IF(入力!D139="","",入力!D139)</f>
        <v/>
      </c>
      <c r="E139" s="1" t="str">
        <f>IF(入力!E139="","",入力!E139)</f>
        <v/>
      </c>
      <c r="G139" s="1" t="str">
        <f>IF(入力!G139="","",入力!G139)</f>
        <v/>
      </c>
      <c r="H139" s="1" t="str">
        <f>IF(入力!H139="","",入力!H139)</f>
        <v/>
      </c>
      <c r="I139" s="1" t="str">
        <f>IF(入力!I139="","",入力!I139)</f>
        <v/>
      </c>
      <c r="J139" s="1" t="str">
        <f>IF(入力!J139="","",入力!J139)</f>
        <v/>
      </c>
      <c r="K139" s="1" t="str">
        <f>IF(入力!K139="","",入力!K139)</f>
        <v/>
      </c>
      <c r="M139" s="1" t="str">
        <f>IF(入力!M139="","",入力!M139)</f>
        <v/>
      </c>
      <c r="N139" s="1" t="str">
        <f>IF(入力!N139="","",入力!N139)</f>
        <v/>
      </c>
      <c r="O139" s="1" t="str">
        <f>IF(入力!O139="","",入力!O139)</f>
        <v/>
      </c>
      <c r="P139" s="1" t="str">
        <f>IF(入力!P139="","",入力!P139)</f>
        <v/>
      </c>
      <c r="Q139" s="1" t="str">
        <f>IF(入力!Q139="","",入力!Q139)</f>
        <v/>
      </c>
    </row>
    <row r="140" spans="1:17" ht="14.1" customHeight="1" x14ac:dyDescent="0.15">
      <c r="A140" s="1" t="str">
        <f>IF(入力!A140="","",入力!A140)</f>
        <v/>
      </c>
      <c r="B140" s="1" t="str">
        <f>IF(入力!B140="","",入力!B140)</f>
        <v/>
      </c>
      <c r="C140" s="1" t="str">
        <f>IF(入力!C140="","",入力!C140)</f>
        <v/>
      </c>
      <c r="D140" s="1" t="str">
        <f>IF(入力!D140="","",入力!D140)</f>
        <v/>
      </c>
      <c r="E140" s="1" t="str">
        <f>IF(入力!E140="","",入力!E140)</f>
        <v/>
      </c>
      <c r="G140" s="1" t="str">
        <f>IF(入力!G140="","",入力!G140)</f>
        <v/>
      </c>
      <c r="H140" s="1" t="str">
        <f>IF(入力!H140="","",入力!H140)</f>
        <v/>
      </c>
      <c r="I140" s="1" t="str">
        <f>IF(入力!I140="","",入力!I140)</f>
        <v/>
      </c>
      <c r="J140" s="1" t="str">
        <f>IF(入力!J140="","",入力!J140)</f>
        <v/>
      </c>
      <c r="K140" s="1" t="str">
        <f>IF(入力!K140="","",入力!K140)</f>
        <v/>
      </c>
      <c r="M140" s="1" t="str">
        <f>IF(入力!M140="","",入力!M140)</f>
        <v/>
      </c>
      <c r="N140" s="1" t="str">
        <f>IF(入力!N140="","",入力!N140)</f>
        <v/>
      </c>
      <c r="O140" s="1" t="str">
        <f>IF(入力!O140="","",入力!O140)</f>
        <v/>
      </c>
      <c r="P140" s="1" t="str">
        <f>IF(入力!P140="","",入力!P140)</f>
        <v/>
      </c>
      <c r="Q140" s="1" t="str">
        <f>IF(入力!Q140="","",入力!Q140)</f>
        <v/>
      </c>
    </row>
    <row r="141" spans="1:17" ht="14.1" customHeight="1" x14ac:dyDescent="0.15">
      <c r="A141" s="1" t="str">
        <f>IF(入力!A141="","",入力!A141)</f>
        <v/>
      </c>
      <c r="B141" s="1" t="str">
        <f>IF(入力!B141="","",入力!B141)</f>
        <v/>
      </c>
      <c r="C141" s="1" t="str">
        <f>IF(入力!C141="","",入力!C141)</f>
        <v/>
      </c>
      <c r="D141" s="1" t="str">
        <f>IF(入力!D141="","",入力!D141)</f>
        <v/>
      </c>
      <c r="E141" s="1" t="str">
        <f>IF(入力!E141="","",入力!E141)</f>
        <v/>
      </c>
      <c r="G141" s="1" t="str">
        <f>IF(入力!G141="","",入力!G141)</f>
        <v/>
      </c>
      <c r="H141" s="1" t="str">
        <f>IF(入力!H141="","",入力!H141)</f>
        <v/>
      </c>
      <c r="I141" s="1" t="str">
        <f>IF(入力!I141="","",入力!I141)</f>
        <v/>
      </c>
      <c r="J141" s="1" t="str">
        <f>IF(入力!J141="","",入力!J141)</f>
        <v/>
      </c>
      <c r="K141" s="1" t="str">
        <f>IF(入力!K141="","",入力!K141)</f>
        <v/>
      </c>
      <c r="M141" s="1" t="str">
        <f>IF(入力!M141="","",入力!M141)</f>
        <v/>
      </c>
      <c r="N141" s="1" t="str">
        <f>IF(入力!N141="","",入力!N141)</f>
        <v/>
      </c>
      <c r="O141" s="1" t="str">
        <f>IF(入力!O141="","",入力!O141)</f>
        <v/>
      </c>
      <c r="P141" s="1" t="str">
        <f>IF(入力!P141="","",入力!P141)</f>
        <v/>
      </c>
      <c r="Q141" s="1" t="str">
        <f>IF(入力!Q141="","",入力!Q141)</f>
        <v/>
      </c>
    </row>
    <row r="142" spans="1:17" ht="14.1" customHeight="1" x14ac:dyDescent="0.15">
      <c r="A142" s="1" t="str">
        <f>IF(入力!A142="","",入力!A142)</f>
        <v/>
      </c>
      <c r="B142" s="1" t="str">
        <f>IF(入力!B142="","",入力!B142)</f>
        <v/>
      </c>
      <c r="C142" s="1" t="str">
        <f>IF(入力!C142="","",入力!C142)</f>
        <v/>
      </c>
      <c r="D142" s="1" t="str">
        <f>IF(入力!D142="","",入力!D142)</f>
        <v/>
      </c>
      <c r="E142" s="1" t="str">
        <f>IF(入力!E142="","",入力!E142)</f>
        <v/>
      </c>
      <c r="G142" s="1" t="str">
        <f>IF(入力!G142="","",入力!G142)</f>
        <v/>
      </c>
      <c r="H142" s="1" t="str">
        <f>IF(入力!H142="","",入力!H142)</f>
        <v/>
      </c>
      <c r="I142" s="1" t="str">
        <f>IF(入力!I142="","",入力!I142)</f>
        <v/>
      </c>
      <c r="J142" s="1" t="str">
        <f>IF(入力!J142="","",入力!J142)</f>
        <v/>
      </c>
      <c r="K142" s="1" t="str">
        <f>IF(入力!K142="","",入力!K142)</f>
        <v/>
      </c>
      <c r="M142" s="1" t="str">
        <f>IF(入力!M142="","",入力!M142)</f>
        <v/>
      </c>
      <c r="N142" s="1" t="str">
        <f>IF(入力!N142="","",入力!N142)</f>
        <v/>
      </c>
      <c r="O142" s="1" t="str">
        <f>IF(入力!O142="","",入力!O142)</f>
        <v/>
      </c>
      <c r="P142" s="1" t="str">
        <f>IF(入力!P142="","",入力!P142)</f>
        <v/>
      </c>
      <c r="Q142" s="1" t="str">
        <f>IF(入力!Q142="","",入力!Q142)</f>
        <v/>
      </c>
    </row>
    <row r="143" spans="1:17" ht="14.1" customHeight="1" x14ac:dyDescent="0.15">
      <c r="A143" s="1" t="str">
        <f>IF(入力!A143="","",入力!A143)</f>
        <v/>
      </c>
      <c r="B143" s="1" t="str">
        <f>IF(入力!B143="","",入力!B143)</f>
        <v/>
      </c>
      <c r="C143" s="1" t="str">
        <f>IF(入力!C143="","",入力!C143)</f>
        <v/>
      </c>
      <c r="D143" s="1" t="str">
        <f>IF(入力!D143="","",入力!D143)</f>
        <v/>
      </c>
      <c r="E143" s="1" t="str">
        <f>IF(入力!E143="","",入力!E143)</f>
        <v/>
      </c>
      <c r="G143" s="1" t="str">
        <f>IF(入力!G143="","",入力!G143)</f>
        <v/>
      </c>
      <c r="H143" s="1" t="str">
        <f>IF(入力!H143="","",入力!H143)</f>
        <v/>
      </c>
      <c r="I143" s="1" t="str">
        <f>IF(入力!I143="","",入力!I143)</f>
        <v/>
      </c>
      <c r="J143" s="1" t="str">
        <f>IF(入力!J143="","",入力!J143)</f>
        <v/>
      </c>
      <c r="K143" s="1" t="str">
        <f>IF(入力!K143="","",入力!K143)</f>
        <v/>
      </c>
      <c r="M143" s="1" t="str">
        <f>IF(入力!M143="","",入力!M143)</f>
        <v/>
      </c>
      <c r="N143" s="1" t="str">
        <f>IF(入力!N143="","",入力!N143)</f>
        <v/>
      </c>
      <c r="O143" s="1" t="str">
        <f>IF(入力!O143="","",入力!O143)</f>
        <v/>
      </c>
      <c r="P143" s="1" t="str">
        <f>IF(入力!P143="","",入力!P143)</f>
        <v/>
      </c>
      <c r="Q143" s="1" t="str">
        <f>IF(入力!Q143="","",入力!Q143)</f>
        <v/>
      </c>
    </row>
    <row r="144" spans="1:17" ht="14.1" customHeight="1" x14ac:dyDescent="0.15">
      <c r="A144" s="1" t="str">
        <f>IF(入力!A144="","",入力!A144)</f>
        <v/>
      </c>
      <c r="B144" s="1" t="str">
        <f>IF(入力!B144="","",入力!B144)</f>
        <v/>
      </c>
      <c r="C144" s="1" t="str">
        <f>IF(入力!C144="","",入力!C144)</f>
        <v/>
      </c>
      <c r="D144" s="1" t="str">
        <f>IF(入力!D144="","",入力!D144)</f>
        <v/>
      </c>
      <c r="E144" s="1" t="str">
        <f>IF(入力!E144="","",入力!E144)</f>
        <v/>
      </c>
      <c r="G144" s="1" t="str">
        <f>IF(入力!G144="","",入力!G144)</f>
        <v/>
      </c>
      <c r="H144" s="1" t="str">
        <f>IF(入力!H144="","",入力!H144)</f>
        <v/>
      </c>
      <c r="I144" s="1" t="str">
        <f>IF(入力!I144="","",入力!I144)</f>
        <v/>
      </c>
      <c r="J144" s="1" t="str">
        <f>IF(入力!J144="","",入力!J144)</f>
        <v/>
      </c>
      <c r="K144" s="1" t="str">
        <f>IF(入力!K144="","",入力!K144)</f>
        <v/>
      </c>
      <c r="M144" s="1" t="str">
        <f>IF(入力!M144="","",入力!M144)</f>
        <v/>
      </c>
      <c r="N144" s="1" t="str">
        <f>IF(入力!N144="","",入力!N144)</f>
        <v/>
      </c>
      <c r="O144" s="1" t="str">
        <f>IF(入力!O144="","",入力!O144)</f>
        <v/>
      </c>
      <c r="P144" s="1" t="str">
        <f>IF(入力!P144="","",入力!P144)</f>
        <v/>
      </c>
      <c r="Q144" s="1" t="str">
        <f>IF(入力!Q144="","",入力!Q144)</f>
        <v/>
      </c>
    </row>
    <row r="146" spans="1:17" ht="14.1" customHeight="1" x14ac:dyDescent="0.15">
      <c r="A146" s="16" t="s">
        <v>17</v>
      </c>
      <c r="B146" s="16" t="str">
        <f>IF(入力!B146="","",入力!B146)</f>
        <v/>
      </c>
      <c r="E146" s="17"/>
      <c r="G146" s="16" t="s">
        <v>17</v>
      </c>
      <c r="H146" s="16" t="str">
        <f>IF(入力!H146="","",入力!H146)</f>
        <v/>
      </c>
      <c r="M146" s="16" t="s">
        <v>17</v>
      </c>
      <c r="N146" s="16" t="str">
        <f>IF(入力!N146="","",入力!N146)</f>
        <v/>
      </c>
    </row>
    <row r="147" spans="1:17" ht="14.1" customHeight="1" x14ac:dyDescent="0.15">
      <c r="A147" s="1" t="s">
        <v>1</v>
      </c>
      <c r="B147" s="1" t="s">
        <v>2</v>
      </c>
      <c r="C147" s="1" t="s">
        <v>3</v>
      </c>
      <c r="D147" s="1" t="s">
        <v>4</v>
      </c>
      <c r="E147" s="1" t="s">
        <v>5</v>
      </c>
      <c r="G147" s="1" t="s">
        <v>1</v>
      </c>
      <c r="H147" s="1" t="s">
        <v>2</v>
      </c>
      <c r="I147" s="1" t="s">
        <v>3</v>
      </c>
      <c r="J147" s="1" t="s">
        <v>4</v>
      </c>
      <c r="K147" s="1" t="s">
        <v>5</v>
      </c>
      <c r="M147" s="1" t="s">
        <v>1</v>
      </c>
      <c r="N147" s="1" t="s">
        <v>2</v>
      </c>
      <c r="O147" s="1" t="s">
        <v>3</v>
      </c>
      <c r="P147" s="1" t="s">
        <v>4</v>
      </c>
      <c r="Q147" s="1" t="s">
        <v>5</v>
      </c>
    </row>
    <row r="148" spans="1:17" ht="14.1" customHeight="1" x14ac:dyDescent="0.15">
      <c r="A148" s="1" t="str">
        <f>IF(入力!A148="","",入力!A148)</f>
        <v/>
      </c>
      <c r="B148" s="1" t="str">
        <f>IF(入力!B148="","",入力!B148)</f>
        <v/>
      </c>
      <c r="C148" s="1" t="str">
        <f>IF(入力!C148="","",入力!C148)</f>
        <v/>
      </c>
      <c r="D148" s="1" t="str">
        <f>IF(入力!D148="","",入力!D148)</f>
        <v/>
      </c>
      <c r="E148" s="1" t="str">
        <f>IF(入力!E148="","",入力!E148)</f>
        <v/>
      </c>
      <c r="G148" s="1" t="str">
        <f>IF(入力!G148="","",入力!G148)</f>
        <v/>
      </c>
      <c r="H148" s="1" t="str">
        <f>IF(入力!H148="","",入力!H148)</f>
        <v/>
      </c>
      <c r="I148" s="1" t="str">
        <f>IF(入力!I148="","",入力!I148)</f>
        <v/>
      </c>
      <c r="J148" s="1" t="str">
        <f>IF(入力!J148="","",入力!J148)</f>
        <v/>
      </c>
      <c r="K148" s="1" t="str">
        <f>IF(入力!K148="","",入力!K148)</f>
        <v/>
      </c>
      <c r="M148" s="1" t="str">
        <f>IF(入力!M148="","",入力!M148)</f>
        <v/>
      </c>
      <c r="N148" s="1" t="str">
        <f>IF(入力!N148="","",入力!N148)</f>
        <v/>
      </c>
      <c r="O148" s="1" t="str">
        <f>IF(入力!O148="","",入力!O148)</f>
        <v/>
      </c>
      <c r="P148" s="1" t="str">
        <f>IF(入力!P148="","",入力!P148)</f>
        <v/>
      </c>
      <c r="Q148" s="1" t="str">
        <f>IF(入力!Q148="","",入力!Q148)</f>
        <v/>
      </c>
    </row>
    <row r="149" spans="1:17" ht="14.1" customHeight="1" x14ac:dyDescent="0.15">
      <c r="A149" s="1" t="str">
        <f>IF(入力!A149="","",入力!A149)</f>
        <v/>
      </c>
      <c r="B149" s="1" t="str">
        <f>IF(入力!B149="","",入力!B149)</f>
        <v/>
      </c>
      <c r="C149" s="1" t="str">
        <f>IF(入力!C149="","",入力!C149)</f>
        <v/>
      </c>
      <c r="D149" s="1" t="str">
        <f>IF(入力!D149="","",入力!D149)</f>
        <v/>
      </c>
      <c r="E149" s="1" t="str">
        <f>IF(入力!E149="","",入力!E149)</f>
        <v/>
      </c>
      <c r="G149" s="1" t="str">
        <f>IF(入力!G149="","",入力!G149)</f>
        <v/>
      </c>
      <c r="H149" s="1" t="str">
        <f>IF(入力!H149="","",入力!H149)</f>
        <v/>
      </c>
      <c r="I149" s="1" t="str">
        <f>IF(入力!I149="","",入力!I149)</f>
        <v/>
      </c>
      <c r="J149" s="1" t="str">
        <f>IF(入力!J149="","",入力!J149)</f>
        <v/>
      </c>
      <c r="K149" s="1" t="str">
        <f>IF(入力!K149="","",入力!K149)</f>
        <v/>
      </c>
      <c r="M149" s="1" t="str">
        <f>IF(入力!M149="","",入力!M149)</f>
        <v/>
      </c>
      <c r="N149" s="1" t="str">
        <f>IF(入力!N149="","",入力!N149)</f>
        <v/>
      </c>
      <c r="O149" s="1" t="str">
        <f>IF(入力!O149="","",入力!O149)</f>
        <v/>
      </c>
      <c r="P149" s="1" t="str">
        <f>IF(入力!P149="","",入力!P149)</f>
        <v/>
      </c>
      <c r="Q149" s="1" t="str">
        <f>IF(入力!Q149="","",入力!Q149)</f>
        <v/>
      </c>
    </row>
    <row r="150" spans="1:17" ht="14.1" customHeight="1" x14ac:dyDescent="0.15">
      <c r="A150" s="1" t="str">
        <f>IF(入力!A150="","",入力!A150)</f>
        <v/>
      </c>
      <c r="B150" s="1" t="str">
        <f>IF(入力!B150="","",入力!B150)</f>
        <v/>
      </c>
      <c r="C150" s="1" t="str">
        <f>IF(入力!C150="","",入力!C150)</f>
        <v/>
      </c>
      <c r="D150" s="1" t="str">
        <f>IF(入力!D150="","",入力!D150)</f>
        <v/>
      </c>
      <c r="E150" s="1" t="str">
        <f>IF(入力!E150="","",入力!E150)</f>
        <v/>
      </c>
      <c r="G150" s="1" t="str">
        <f>IF(入力!G150="","",入力!G150)</f>
        <v/>
      </c>
      <c r="H150" s="1" t="str">
        <f>IF(入力!H150="","",入力!H150)</f>
        <v/>
      </c>
      <c r="I150" s="1" t="str">
        <f>IF(入力!I150="","",入力!I150)</f>
        <v/>
      </c>
      <c r="J150" s="1" t="str">
        <f>IF(入力!J150="","",入力!J150)</f>
        <v/>
      </c>
      <c r="K150" s="1" t="str">
        <f>IF(入力!K150="","",入力!K150)</f>
        <v/>
      </c>
      <c r="M150" s="1" t="str">
        <f>IF(入力!M150="","",入力!M150)</f>
        <v/>
      </c>
      <c r="N150" s="1" t="str">
        <f>IF(入力!N150="","",入力!N150)</f>
        <v/>
      </c>
      <c r="O150" s="1" t="str">
        <f>IF(入力!O150="","",入力!O150)</f>
        <v/>
      </c>
      <c r="P150" s="1" t="str">
        <f>IF(入力!P150="","",入力!P150)</f>
        <v/>
      </c>
      <c r="Q150" s="1" t="str">
        <f>IF(入力!Q150="","",入力!Q150)</f>
        <v/>
      </c>
    </row>
    <row r="151" spans="1:17" ht="14.1" customHeight="1" x14ac:dyDescent="0.15">
      <c r="A151" s="1" t="str">
        <f>IF(入力!A151="","",入力!A151)</f>
        <v/>
      </c>
      <c r="B151" s="1" t="str">
        <f>IF(入力!B151="","",入力!B151)</f>
        <v/>
      </c>
      <c r="C151" s="1" t="str">
        <f>IF(入力!C151="","",入力!C151)</f>
        <v/>
      </c>
      <c r="D151" s="1" t="str">
        <f>IF(入力!D151="","",入力!D151)</f>
        <v/>
      </c>
      <c r="E151" s="1" t="str">
        <f>IF(入力!E151="","",入力!E151)</f>
        <v/>
      </c>
      <c r="G151" s="1" t="str">
        <f>IF(入力!G151="","",入力!G151)</f>
        <v/>
      </c>
      <c r="H151" s="1" t="str">
        <f>IF(入力!H151="","",入力!H151)</f>
        <v/>
      </c>
      <c r="I151" s="1" t="str">
        <f>IF(入力!I151="","",入力!I151)</f>
        <v/>
      </c>
      <c r="J151" s="1" t="str">
        <f>IF(入力!J151="","",入力!J151)</f>
        <v/>
      </c>
      <c r="K151" s="1" t="str">
        <f>IF(入力!K151="","",入力!K151)</f>
        <v/>
      </c>
      <c r="M151" s="1" t="str">
        <f>IF(入力!M151="","",入力!M151)</f>
        <v/>
      </c>
      <c r="N151" s="1" t="str">
        <f>IF(入力!N151="","",入力!N151)</f>
        <v/>
      </c>
      <c r="O151" s="1" t="str">
        <f>IF(入力!O151="","",入力!O151)</f>
        <v/>
      </c>
      <c r="P151" s="1" t="str">
        <f>IF(入力!P151="","",入力!P151)</f>
        <v/>
      </c>
      <c r="Q151" s="1" t="str">
        <f>IF(入力!Q151="","",入力!Q151)</f>
        <v/>
      </c>
    </row>
    <row r="152" spans="1:17" ht="14.1" customHeight="1" x14ac:dyDescent="0.15">
      <c r="A152" s="1" t="str">
        <f>IF(入力!A152="","",入力!A152)</f>
        <v/>
      </c>
      <c r="B152" s="1" t="str">
        <f>IF(入力!B152="","",入力!B152)</f>
        <v/>
      </c>
      <c r="C152" s="1" t="str">
        <f>IF(入力!C152="","",入力!C152)</f>
        <v/>
      </c>
      <c r="D152" s="1" t="str">
        <f>IF(入力!D152="","",入力!D152)</f>
        <v/>
      </c>
      <c r="E152" s="1" t="str">
        <f>IF(入力!E152="","",入力!E152)</f>
        <v/>
      </c>
      <c r="G152" s="1" t="str">
        <f>IF(入力!G152="","",入力!G152)</f>
        <v/>
      </c>
      <c r="H152" s="1" t="str">
        <f>IF(入力!H152="","",入力!H152)</f>
        <v/>
      </c>
      <c r="I152" s="1" t="str">
        <f>IF(入力!I152="","",入力!I152)</f>
        <v/>
      </c>
      <c r="J152" s="1" t="str">
        <f>IF(入力!J152="","",入力!J152)</f>
        <v/>
      </c>
      <c r="K152" s="1" t="str">
        <f>IF(入力!K152="","",入力!K152)</f>
        <v/>
      </c>
      <c r="M152" s="1" t="str">
        <f>IF(入力!M152="","",入力!M152)</f>
        <v/>
      </c>
      <c r="N152" s="1" t="str">
        <f>IF(入力!N152="","",入力!N152)</f>
        <v/>
      </c>
      <c r="O152" s="1" t="str">
        <f>IF(入力!O152="","",入力!O152)</f>
        <v/>
      </c>
      <c r="P152" s="1" t="str">
        <f>IF(入力!P152="","",入力!P152)</f>
        <v/>
      </c>
      <c r="Q152" s="1" t="str">
        <f>IF(入力!Q152="","",入力!Q152)</f>
        <v/>
      </c>
    </row>
    <row r="153" spans="1:17" ht="14.1" customHeight="1" x14ac:dyDescent="0.15">
      <c r="A153" s="1" t="str">
        <f>IF(入力!A153="","",入力!A153)</f>
        <v/>
      </c>
      <c r="B153" s="1" t="str">
        <f>IF(入力!B153="","",入力!B153)</f>
        <v/>
      </c>
      <c r="C153" s="1" t="str">
        <f>IF(入力!C153="","",入力!C153)</f>
        <v/>
      </c>
      <c r="D153" s="1" t="str">
        <f>IF(入力!D153="","",入力!D153)</f>
        <v/>
      </c>
      <c r="E153" s="1" t="str">
        <f>IF(入力!E153="","",入力!E153)</f>
        <v/>
      </c>
      <c r="G153" s="1" t="str">
        <f>IF(入力!G153="","",入力!G153)</f>
        <v/>
      </c>
      <c r="H153" s="1" t="str">
        <f>IF(入力!H153="","",入力!H153)</f>
        <v/>
      </c>
      <c r="I153" s="1" t="str">
        <f>IF(入力!I153="","",入力!I153)</f>
        <v/>
      </c>
      <c r="J153" s="1" t="str">
        <f>IF(入力!J153="","",入力!J153)</f>
        <v/>
      </c>
      <c r="K153" s="1" t="str">
        <f>IF(入力!K153="","",入力!K153)</f>
        <v/>
      </c>
      <c r="M153" s="1" t="str">
        <f>IF(入力!M153="","",入力!M153)</f>
        <v/>
      </c>
      <c r="N153" s="1" t="str">
        <f>IF(入力!N153="","",入力!N153)</f>
        <v/>
      </c>
      <c r="O153" s="1" t="str">
        <f>IF(入力!O153="","",入力!O153)</f>
        <v/>
      </c>
      <c r="P153" s="1" t="str">
        <f>IF(入力!P153="","",入力!P153)</f>
        <v/>
      </c>
      <c r="Q153" s="1" t="str">
        <f>IF(入力!Q153="","",入力!Q153)</f>
        <v/>
      </c>
    </row>
    <row r="154" spans="1:17" ht="14.1" customHeight="1" x14ac:dyDescent="0.15">
      <c r="A154" s="1" t="str">
        <f>IF(入力!A154="","",入力!A154)</f>
        <v/>
      </c>
      <c r="B154" s="1" t="str">
        <f>IF(入力!B154="","",入力!B154)</f>
        <v/>
      </c>
      <c r="C154" s="1" t="str">
        <f>IF(入力!C154="","",入力!C154)</f>
        <v/>
      </c>
      <c r="D154" s="1" t="str">
        <f>IF(入力!D154="","",入力!D154)</f>
        <v/>
      </c>
      <c r="E154" s="1" t="str">
        <f>IF(入力!E154="","",入力!E154)</f>
        <v/>
      </c>
      <c r="G154" s="1" t="str">
        <f>IF(入力!G154="","",入力!G154)</f>
        <v/>
      </c>
      <c r="H154" s="1" t="str">
        <f>IF(入力!H154="","",入力!H154)</f>
        <v/>
      </c>
      <c r="I154" s="1" t="str">
        <f>IF(入力!I154="","",入力!I154)</f>
        <v/>
      </c>
      <c r="J154" s="1" t="str">
        <f>IF(入力!J154="","",入力!J154)</f>
        <v/>
      </c>
      <c r="K154" s="1" t="str">
        <f>IF(入力!K154="","",入力!K154)</f>
        <v/>
      </c>
      <c r="M154" s="1" t="str">
        <f>IF(入力!M154="","",入力!M154)</f>
        <v/>
      </c>
      <c r="N154" s="1" t="str">
        <f>IF(入力!N154="","",入力!N154)</f>
        <v/>
      </c>
      <c r="O154" s="1" t="str">
        <f>IF(入力!O154="","",入力!O154)</f>
        <v/>
      </c>
      <c r="P154" s="1" t="str">
        <f>IF(入力!P154="","",入力!P154)</f>
        <v/>
      </c>
      <c r="Q154" s="1" t="str">
        <f>IF(入力!Q154="","",入力!Q154)</f>
        <v/>
      </c>
    </row>
    <row r="155" spans="1:17" ht="14.1" customHeight="1" x14ac:dyDescent="0.15">
      <c r="A155" s="1" t="str">
        <f>IF(入力!A155="","",入力!A155)</f>
        <v/>
      </c>
      <c r="B155" s="1" t="str">
        <f>IF(入力!B155="","",入力!B155)</f>
        <v/>
      </c>
      <c r="C155" s="1" t="str">
        <f>IF(入力!C155="","",入力!C155)</f>
        <v/>
      </c>
      <c r="D155" s="1" t="str">
        <f>IF(入力!D155="","",入力!D155)</f>
        <v/>
      </c>
      <c r="E155" s="1" t="str">
        <f>IF(入力!E155="","",入力!E155)</f>
        <v/>
      </c>
      <c r="G155" s="1" t="str">
        <f>IF(入力!G155="","",入力!G155)</f>
        <v/>
      </c>
      <c r="H155" s="1" t="str">
        <f>IF(入力!H155="","",入力!H155)</f>
        <v/>
      </c>
      <c r="I155" s="1" t="str">
        <f>IF(入力!I155="","",入力!I155)</f>
        <v/>
      </c>
      <c r="J155" s="1" t="str">
        <f>IF(入力!J155="","",入力!J155)</f>
        <v/>
      </c>
      <c r="K155" s="1" t="str">
        <f>IF(入力!K155="","",入力!K155)</f>
        <v/>
      </c>
      <c r="M155" s="1" t="str">
        <f>IF(入力!M155="","",入力!M155)</f>
        <v/>
      </c>
      <c r="N155" s="1" t="str">
        <f>IF(入力!N155="","",入力!N155)</f>
        <v/>
      </c>
      <c r="O155" s="1" t="str">
        <f>IF(入力!O155="","",入力!O155)</f>
        <v/>
      </c>
      <c r="P155" s="1" t="str">
        <f>IF(入力!P155="","",入力!P155)</f>
        <v/>
      </c>
      <c r="Q155" s="1" t="str">
        <f>IF(入力!Q155="","",入力!Q155)</f>
        <v/>
      </c>
    </row>
    <row r="156" spans="1:17" ht="14.1" customHeight="1" x14ac:dyDescent="0.15">
      <c r="A156" s="1" t="str">
        <f>IF(入力!A156="","",入力!A156)</f>
        <v/>
      </c>
      <c r="B156" s="1" t="str">
        <f>IF(入力!B156="","",入力!B156)</f>
        <v/>
      </c>
      <c r="C156" s="1" t="str">
        <f>IF(入力!C156="","",入力!C156)</f>
        <v/>
      </c>
      <c r="D156" s="1" t="str">
        <f>IF(入力!D156="","",入力!D156)</f>
        <v/>
      </c>
      <c r="E156" s="1" t="str">
        <f>IF(入力!E156="","",入力!E156)</f>
        <v/>
      </c>
      <c r="G156" s="1" t="str">
        <f>IF(入力!G156="","",入力!G156)</f>
        <v/>
      </c>
      <c r="H156" s="1" t="str">
        <f>IF(入力!H156="","",入力!H156)</f>
        <v/>
      </c>
      <c r="I156" s="1" t="str">
        <f>IF(入力!I156="","",入力!I156)</f>
        <v/>
      </c>
      <c r="J156" s="1" t="str">
        <f>IF(入力!J156="","",入力!J156)</f>
        <v/>
      </c>
      <c r="K156" s="1" t="str">
        <f>IF(入力!K156="","",入力!K156)</f>
        <v/>
      </c>
      <c r="M156" s="1" t="str">
        <f>IF(入力!M156="","",入力!M156)</f>
        <v/>
      </c>
      <c r="N156" s="1" t="str">
        <f>IF(入力!N156="","",入力!N156)</f>
        <v/>
      </c>
      <c r="O156" s="1" t="str">
        <f>IF(入力!O156="","",入力!O156)</f>
        <v/>
      </c>
      <c r="P156" s="1" t="str">
        <f>IF(入力!P156="","",入力!P156)</f>
        <v/>
      </c>
      <c r="Q156" s="1" t="str">
        <f>IF(入力!Q156="","",入力!Q156)</f>
        <v/>
      </c>
    </row>
    <row r="157" spans="1:17" ht="14.1" customHeight="1" x14ac:dyDescent="0.15">
      <c r="A157" s="1" t="str">
        <f>IF(入力!A157="","",入力!A157)</f>
        <v/>
      </c>
      <c r="B157" s="1" t="str">
        <f>IF(入力!B157="","",入力!B157)</f>
        <v/>
      </c>
      <c r="C157" s="1" t="str">
        <f>IF(入力!C157="","",入力!C157)</f>
        <v/>
      </c>
      <c r="D157" s="1" t="str">
        <f>IF(入力!D157="","",入力!D157)</f>
        <v/>
      </c>
      <c r="E157" s="1" t="str">
        <f>IF(入力!E157="","",入力!E157)</f>
        <v/>
      </c>
      <c r="G157" s="1" t="str">
        <f>IF(入力!G157="","",入力!G157)</f>
        <v/>
      </c>
      <c r="H157" s="1" t="str">
        <f>IF(入力!H157="","",入力!H157)</f>
        <v/>
      </c>
      <c r="I157" s="1" t="str">
        <f>IF(入力!I157="","",入力!I157)</f>
        <v/>
      </c>
      <c r="J157" s="1" t="str">
        <f>IF(入力!J157="","",入力!J157)</f>
        <v/>
      </c>
      <c r="K157" s="1" t="str">
        <f>IF(入力!K157="","",入力!K157)</f>
        <v/>
      </c>
      <c r="M157" s="1" t="str">
        <f>IF(入力!M157="","",入力!M157)</f>
        <v/>
      </c>
      <c r="N157" s="1" t="str">
        <f>IF(入力!N157="","",入力!N157)</f>
        <v/>
      </c>
      <c r="O157" s="1" t="str">
        <f>IF(入力!O157="","",入力!O157)</f>
        <v/>
      </c>
      <c r="P157" s="1" t="str">
        <f>IF(入力!P157="","",入力!P157)</f>
        <v/>
      </c>
      <c r="Q157" s="1" t="str">
        <f>IF(入力!Q157="","",入力!Q157)</f>
        <v/>
      </c>
    </row>
    <row r="158" spans="1:17" s="21" customFormat="1" ht="14.1" customHeight="1" x14ac:dyDescent="0.15">
      <c r="A158" s="18"/>
      <c r="B158" s="19"/>
      <c r="C158" s="18"/>
      <c r="D158" s="20"/>
      <c r="E158" s="19"/>
      <c r="G158" s="18"/>
      <c r="H158" s="19"/>
      <c r="I158" s="18"/>
      <c r="J158" s="20"/>
      <c r="K158" s="19"/>
      <c r="M158" s="18"/>
      <c r="N158" s="19"/>
      <c r="O158" s="18"/>
      <c r="P158" s="20"/>
      <c r="Q158" s="19"/>
    </row>
    <row r="159" spans="1:17" ht="14.1" customHeight="1" x14ac:dyDescent="0.15">
      <c r="A159" s="16" t="s">
        <v>17</v>
      </c>
      <c r="B159" s="16" t="str">
        <f>IF(入力!B159="","",入力!B159)</f>
        <v/>
      </c>
      <c r="E159" s="17"/>
      <c r="G159" s="16" t="s">
        <v>17</v>
      </c>
      <c r="H159" s="16" t="str">
        <f>IF(入力!H159="","",入力!H159)</f>
        <v/>
      </c>
      <c r="M159" s="16" t="s">
        <v>17</v>
      </c>
      <c r="N159" s="16" t="str">
        <f>IF(入力!N159="","",入力!N159)</f>
        <v/>
      </c>
    </row>
    <row r="160" spans="1:17" ht="14.1" customHeight="1" x14ac:dyDescent="0.15">
      <c r="A160" s="1" t="s">
        <v>1</v>
      </c>
      <c r="B160" s="1" t="s">
        <v>2</v>
      </c>
      <c r="C160" s="1" t="s">
        <v>3</v>
      </c>
      <c r="D160" s="1" t="s">
        <v>4</v>
      </c>
      <c r="E160" s="1" t="s">
        <v>5</v>
      </c>
      <c r="G160" s="1" t="s">
        <v>1</v>
      </c>
      <c r="H160" s="1" t="s">
        <v>2</v>
      </c>
      <c r="I160" s="1" t="s">
        <v>3</v>
      </c>
      <c r="J160" s="1" t="s">
        <v>4</v>
      </c>
      <c r="K160" s="1" t="s">
        <v>5</v>
      </c>
      <c r="M160" s="1" t="s">
        <v>1</v>
      </c>
      <c r="N160" s="1" t="s">
        <v>2</v>
      </c>
      <c r="O160" s="1" t="s">
        <v>3</v>
      </c>
      <c r="P160" s="1" t="s">
        <v>4</v>
      </c>
      <c r="Q160" s="1" t="s">
        <v>5</v>
      </c>
    </row>
    <row r="161" spans="1:17" ht="14.1" customHeight="1" x14ac:dyDescent="0.15">
      <c r="A161" s="1" t="str">
        <f>IF(入力!A161="","",入力!A161)</f>
        <v/>
      </c>
      <c r="B161" s="1" t="str">
        <f>IF(入力!B161="","",入力!B161)</f>
        <v/>
      </c>
      <c r="C161" s="1" t="str">
        <f>IF(入力!C161="","",入力!C161)</f>
        <v/>
      </c>
      <c r="D161" s="1" t="str">
        <f>IF(入力!D161="","",入力!D161)</f>
        <v/>
      </c>
      <c r="E161" s="1" t="str">
        <f>IF(入力!E161="","",入力!E161)</f>
        <v/>
      </c>
      <c r="G161" s="1" t="str">
        <f>IF(入力!G161="","",入力!G161)</f>
        <v/>
      </c>
      <c r="H161" s="1" t="str">
        <f>IF(入力!H161="","",入力!H161)</f>
        <v/>
      </c>
      <c r="I161" s="1" t="str">
        <f>IF(入力!I161="","",入力!I161)</f>
        <v/>
      </c>
      <c r="J161" s="1" t="str">
        <f>IF(入力!J161="","",入力!J161)</f>
        <v/>
      </c>
      <c r="K161" s="1" t="str">
        <f>IF(入力!K161="","",入力!K161)</f>
        <v/>
      </c>
      <c r="M161" s="1" t="str">
        <f>IF(入力!M161="","",入力!M161)</f>
        <v/>
      </c>
      <c r="N161" s="1" t="str">
        <f>IF(入力!N161="","",入力!N161)</f>
        <v/>
      </c>
      <c r="O161" s="1" t="str">
        <f>IF(入力!O161="","",入力!O161)</f>
        <v/>
      </c>
      <c r="P161" s="1" t="str">
        <f>IF(入力!P161="","",入力!P161)</f>
        <v/>
      </c>
      <c r="Q161" s="1" t="str">
        <f>IF(入力!Q161="","",入力!Q161)</f>
        <v/>
      </c>
    </row>
    <row r="162" spans="1:17" ht="14.1" customHeight="1" x14ac:dyDescent="0.15">
      <c r="A162" s="1" t="str">
        <f>IF(入力!A162="","",入力!A162)</f>
        <v/>
      </c>
      <c r="B162" s="1" t="str">
        <f>IF(入力!B162="","",入力!B162)</f>
        <v/>
      </c>
      <c r="C162" s="1" t="str">
        <f>IF(入力!C162="","",入力!C162)</f>
        <v/>
      </c>
      <c r="D162" s="1" t="str">
        <f>IF(入力!D162="","",入力!D162)</f>
        <v/>
      </c>
      <c r="E162" s="1" t="str">
        <f>IF(入力!E162="","",入力!E162)</f>
        <v/>
      </c>
      <c r="G162" s="1" t="str">
        <f>IF(入力!G162="","",入力!G162)</f>
        <v/>
      </c>
      <c r="H162" s="1" t="str">
        <f>IF(入力!H162="","",入力!H162)</f>
        <v/>
      </c>
      <c r="I162" s="1" t="str">
        <f>IF(入力!I162="","",入力!I162)</f>
        <v/>
      </c>
      <c r="J162" s="1" t="str">
        <f>IF(入力!J162="","",入力!J162)</f>
        <v/>
      </c>
      <c r="K162" s="1" t="str">
        <f>IF(入力!K162="","",入力!K162)</f>
        <v/>
      </c>
      <c r="M162" s="1" t="str">
        <f>IF(入力!M162="","",入力!M162)</f>
        <v/>
      </c>
      <c r="N162" s="1" t="str">
        <f>IF(入力!N162="","",入力!N162)</f>
        <v/>
      </c>
      <c r="O162" s="1" t="str">
        <f>IF(入力!O162="","",入力!O162)</f>
        <v/>
      </c>
      <c r="P162" s="1" t="str">
        <f>IF(入力!P162="","",入力!P162)</f>
        <v/>
      </c>
      <c r="Q162" s="1" t="str">
        <f>IF(入力!Q162="","",入力!Q162)</f>
        <v/>
      </c>
    </row>
    <row r="163" spans="1:17" ht="14.1" customHeight="1" x14ac:dyDescent="0.15">
      <c r="A163" s="1" t="str">
        <f>IF(入力!A163="","",入力!A163)</f>
        <v/>
      </c>
      <c r="B163" s="1" t="str">
        <f>IF(入力!B163="","",入力!B163)</f>
        <v/>
      </c>
      <c r="C163" s="1" t="str">
        <f>IF(入力!C163="","",入力!C163)</f>
        <v/>
      </c>
      <c r="D163" s="1" t="str">
        <f>IF(入力!D163="","",入力!D163)</f>
        <v/>
      </c>
      <c r="E163" s="1" t="str">
        <f>IF(入力!E163="","",入力!E163)</f>
        <v/>
      </c>
      <c r="G163" s="1" t="str">
        <f>IF(入力!G163="","",入力!G163)</f>
        <v/>
      </c>
      <c r="H163" s="1" t="str">
        <f>IF(入力!H163="","",入力!H163)</f>
        <v/>
      </c>
      <c r="I163" s="1" t="str">
        <f>IF(入力!I163="","",入力!I163)</f>
        <v/>
      </c>
      <c r="J163" s="1" t="str">
        <f>IF(入力!J163="","",入力!J163)</f>
        <v/>
      </c>
      <c r="K163" s="1" t="str">
        <f>IF(入力!K163="","",入力!K163)</f>
        <v/>
      </c>
      <c r="M163" s="1" t="str">
        <f>IF(入力!M163="","",入力!M163)</f>
        <v/>
      </c>
      <c r="N163" s="1" t="str">
        <f>IF(入力!N163="","",入力!N163)</f>
        <v/>
      </c>
      <c r="O163" s="1" t="str">
        <f>IF(入力!O163="","",入力!O163)</f>
        <v/>
      </c>
      <c r="P163" s="1" t="str">
        <f>IF(入力!P163="","",入力!P163)</f>
        <v/>
      </c>
      <c r="Q163" s="1" t="str">
        <f>IF(入力!Q163="","",入力!Q163)</f>
        <v/>
      </c>
    </row>
    <row r="164" spans="1:17" ht="14.1" customHeight="1" x14ac:dyDescent="0.15">
      <c r="A164" s="1" t="str">
        <f>IF(入力!A164="","",入力!A164)</f>
        <v/>
      </c>
      <c r="B164" s="1" t="str">
        <f>IF(入力!B164="","",入力!B164)</f>
        <v/>
      </c>
      <c r="C164" s="1" t="str">
        <f>IF(入力!C164="","",入力!C164)</f>
        <v/>
      </c>
      <c r="D164" s="1" t="str">
        <f>IF(入力!D164="","",入力!D164)</f>
        <v/>
      </c>
      <c r="E164" s="1" t="str">
        <f>IF(入力!E164="","",入力!E164)</f>
        <v/>
      </c>
      <c r="G164" s="1" t="str">
        <f>IF(入力!G164="","",入力!G164)</f>
        <v/>
      </c>
      <c r="H164" s="1" t="str">
        <f>IF(入力!H164="","",入力!H164)</f>
        <v/>
      </c>
      <c r="I164" s="1" t="str">
        <f>IF(入力!I164="","",入力!I164)</f>
        <v/>
      </c>
      <c r="J164" s="1" t="str">
        <f>IF(入力!J164="","",入力!J164)</f>
        <v/>
      </c>
      <c r="K164" s="1" t="str">
        <f>IF(入力!K164="","",入力!K164)</f>
        <v/>
      </c>
      <c r="M164" s="1" t="str">
        <f>IF(入力!M164="","",入力!M164)</f>
        <v/>
      </c>
      <c r="N164" s="1" t="str">
        <f>IF(入力!N164="","",入力!N164)</f>
        <v/>
      </c>
      <c r="O164" s="1" t="str">
        <f>IF(入力!O164="","",入力!O164)</f>
        <v/>
      </c>
      <c r="P164" s="1" t="str">
        <f>IF(入力!P164="","",入力!P164)</f>
        <v/>
      </c>
      <c r="Q164" s="1" t="str">
        <f>IF(入力!Q164="","",入力!Q164)</f>
        <v/>
      </c>
    </row>
    <row r="165" spans="1:17" ht="14.1" customHeight="1" x14ac:dyDescent="0.15">
      <c r="A165" s="1" t="str">
        <f>IF(入力!A165="","",入力!A165)</f>
        <v/>
      </c>
      <c r="B165" s="1" t="str">
        <f>IF(入力!B165="","",入力!B165)</f>
        <v/>
      </c>
      <c r="C165" s="1" t="str">
        <f>IF(入力!C165="","",入力!C165)</f>
        <v/>
      </c>
      <c r="D165" s="1" t="str">
        <f>IF(入力!D165="","",入力!D165)</f>
        <v/>
      </c>
      <c r="E165" s="1" t="str">
        <f>IF(入力!E165="","",入力!E165)</f>
        <v/>
      </c>
      <c r="G165" s="1" t="str">
        <f>IF(入力!G165="","",入力!G165)</f>
        <v/>
      </c>
      <c r="H165" s="1" t="str">
        <f>IF(入力!H165="","",入力!H165)</f>
        <v/>
      </c>
      <c r="I165" s="1" t="str">
        <f>IF(入力!I165="","",入力!I165)</f>
        <v/>
      </c>
      <c r="J165" s="1" t="str">
        <f>IF(入力!J165="","",入力!J165)</f>
        <v/>
      </c>
      <c r="K165" s="1" t="str">
        <f>IF(入力!K165="","",入力!K165)</f>
        <v/>
      </c>
      <c r="M165" s="1" t="str">
        <f>IF(入力!M165="","",入力!M165)</f>
        <v/>
      </c>
      <c r="N165" s="1" t="str">
        <f>IF(入力!N165="","",入力!N165)</f>
        <v/>
      </c>
      <c r="O165" s="1" t="str">
        <f>IF(入力!O165="","",入力!O165)</f>
        <v/>
      </c>
      <c r="P165" s="1" t="str">
        <f>IF(入力!P165="","",入力!P165)</f>
        <v/>
      </c>
      <c r="Q165" s="1" t="str">
        <f>IF(入力!Q165="","",入力!Q165)</f>
        <v/>
      </c>
    </row>
    <row r="166" spans="1:17" ht="14.1" customHeight="1" x14ac:dyDescent="0.15">
      <c r="A166" s="1" t="str">
        <f>IF(入力!A166="","",入力!A166)</f>
        <v/>
      </c>
      <c r="B166" s="1" t="str">
        <f>IF(入力!B166="","",入力!B166)</f>
        <v/>
      </c>
      <c r="C166" s="1" t="str">
        <f>IF(入力!C166="","",入力!C166)</f>
        <v/>
      </c>
      <c r="D166" s="1" t="str">
        <f>IF(入力!D166="","",入力!D166)</f>
        <v/>
      </c>
      <c r="E166" s="1" t="str">
        <f>IF(入力!E166="","",入力!E166)</f>
        <v/>
      </c>
      <c r="G166" s="1" t="str">
        <f>IF(入力!G166="","",入力!G166)</f>
        <v/>
      </c>
      <c r="H166" s="1" t="str">
        <f>IF(入力!H166="","",入力!H166)</f>
        <v/>
      </c>
      <c r="I166" s="1" t="str">
        <f>IF(入力!I166="","",入力!I166)</f>
        <v/>
      </c>
      <c r="J166" s="1" t="str">
        <f>IF(入力!J166="","",入力!J166)</f>
        <v/>
      </c>
      <c r="K166" s="1" t="str">
        <f>IF(入力!K166="","",入力!K166)</f>
        <v/>
      </c>
      <c r="M166" s="1" t="str">
        <f>IF(入力!M166="","",入力!M166)</f>
        <v/>
      </c>
      <c r="N166" s="1" t="str">
        <f>IF(入力!N166="","",入力!N166)</f>
        <v/>
      </c>
      <c r="O166" s="1" t="str">
        <f>IF(入力!O166="","",入力!O166)</f>
        <v/>
      </c>
      <c r="P166" s="1" t="str">
        <f>IF(入力!P166="","",入力!P166)</f>
        <v/>
      </c>
      <c r="Q166" s="1" t="str">
        <f>IF(入力!Q166="","",入力!Q166)</f>
        <v/>
      </c>
    </row>
    <row r="167" spans="1:17" ht="14.1" customHeight="1" x14ac:dyDescent="0.15">
      <c r="A167" s="1" t="str">
        <f>IF(入力!A167="","",入力!A167)</f>
        <v/>
      </c>
      <c r="B167" s="1" t="str">
        <f>IF(入力!B167="","",入力!B167)</f>
        <v/>
      </c>
      <c r="C167" s="1" t="str">
        <f>IF(入力!C167="","",入力!C167)</f>
        <v/>
      </c>
      <c r="D167" s="1" t="str">
        <f>IF(入力!D167="","",入力!D167)</f>
        <v/>
      </c>
      <c r="E167" s="1" t="str">
        <f>IF(入力!E167="","",入力!E167)</f>
        <v/>
      </c>
      <c r="G167" s="1" t="str">
        <f>IF(入力!G167="","",入力!G167)</f>
        <v/>
      </c>
      <c r="H167" s="1" t="str">
        <f>IF(入力!H167="","",入力!H167)</f>
        <v/>
      </c>
      <c r="I167" s="1" t="str">
        <f>IF(入力!I167="","",入力!I167)</f>
        <v/>
      </c>
      <c r="J167" s="1" t="str">
        <f>IF(入力!J167="","",入力!J167)</f>
        <v/>
      </c>
      <c r="K167" s="1" t="str">
        <f>IF(入力!K167="","",入力!K167)</f>
        <v/>
      </c>
      <c r="M167" s="1" t="str">
        <f>IF(入力!M167="","",入力!M167)</f>
        <v/>
      </c>
      <c r="N167" s="1" t="str">
        <f>IF(入力!N167="","",入力!N167)</f>
        <v/>
      </c>
      <c r="O167" s="1" t="str">
        <f>IF(入力!O167="","",入力!O167)</f>
        <v/>
      </c>
      <c r="P167" s="1" t="str">
        <f>IF(入力!P167="","",入力!P167)</f>
        <v/>
      </c>
      <c r="Q167" s="1" t="str">
        <f>IF(入力!Q167="","",入力!Q167)</f>
        <v/>
      </c>
    </row>
    <row r="168" spans="1:17" ht="14.1" customHeight="1" x14ac:dyDescent="0.15">
      <c r="A168" s="1" t="str">
        <f>IF(入力!A168="","",入力!A168)</f>
        <v/>
      </c>
      <c r="B168" s="1" t="str">
        <f>IF(入力!B168="","",入力!B168)</f>
        <v/>
      </c>
      <c r="C168" s="1" t="str">
        <f>IF(入力!C168="","",入力!C168)</f>
        <v/>
      </c>
      <c r="D168" s="1" t="str">
        <f>IF(入力!D168="","",入力!D168)</f>
        <v/>
      </c>
      <c r="E168" s="1" t="str">
        <f>IF(入力!E168="","",入力!E168)</f>
        <v/>
      </c>
      <c r="G168" s="1" t="str">
        <f>IF(入力!G168="","",入力!G168)</f>
        <v/>
      </c>
      <c r="H168" s="1" t="str">
        <f>IF(入力!H168="","",入力!H168)</f>
        <v/>
      </c>
      <c r="I168" s="1" t="str">
        <f>IF(入力!I168="","",入力!I168)</f>
        <v/>
      </c>
      <c r="J168" s="1" t="str">
        <f>IF(入力!J168="","",入力!J168)</f>
        <v/>
      </c>
      <c r="K168" s="1" t="str">
        <f>IF(入力!K168="","",入力!K168)</f>
        <v/>
      </c>
      <c r="M168" s="1" t="str">
        <f>IF(入力!M168="","",入力!M168)</f>
        <v/>
      </c>
      <c r="N168" s="1" t="str">
        <f>IF(入力!N168="","",入力!N168)</f>
        <v/>
      </c>
      <c r="O168" s="1" t="str">
        <f>IF(入力!O168="","",入力!O168)</f>
        <v/>
      </c>
      <c r="P168" s="1" t="str">
        <f>IF(入力!P168="","",入力!P168)</f>
        <v/>
      </c>
      <c r="Q168" s="1" t="str">
        <f>IF(入力!Q168="","",入力!Q168)</f>
        <v/>
      </c>
    </row>
    <row r="169" spans="1:17" ht="14.1" customHeight="1" x14ac:dyDescent="0.15">
      <c r="A169" s="1" t="str">
        <f>IF(入力!A169="","",入力!A169)</f>
        <v/>
      </c>
      <c r="B169" s="1" t="str">
        <f>IF(入力!B169="","",入力!B169)</f>
        <v/>
      </c>
      <c r="C169" s="1" t="str">
        <f>IF(入力!C169="","",入力!C169)</f>
        <v/>
      </c>
      <c r="D169" s="1" t="str">
        <f>IF(入力!D169="","",入力!D169)</f>
        <v/>
      </c>
      <c r="E169" s="1" t="str">
        <f>IF(入力!E169="","",入力!E169)</f>
        <v/>
      </c>
      <c r="G169" s="1" t="str">
        <f>IF(入力!G169="","",入力!G169)</f>
        <v/>
      </c>
      <c r="H169" s="1" t="str">
        <f>IF(入力!H169="","",入力!H169)</f>
        <v/>
      </c>
      <c r="I169" s="1" t="str">
        <f>IF(入力!I169="","",入力!I169)</f>
        <v/>
      </c>
      <c r="J169" s="1" t="str">
        <f>IF(入力!J169="","",入力!J169)</f>
        <v/>
      </c>
      <c r="K169" s="1" t="str">
        <f>IF(入力!K169="","",入力!K169)</f>
        <v/>
      </c>
      <c r="M169" s="1" t="str">
        <f>IF(入力!M169="","",入力!M169)</f>
        <v/>
      </c>
      <c r="N169" s="1" t="str">
        <f>IF(入力!N169="","",入力!N169)</f>
        <v/>
      </c>
      <c r="O169" s="1" t="str">
        <f>IF(入力!O169="","",入力!O169)</f>
        <v/>
      </c>
      <c r="P169" s="1" t="str">
        <f>IF(入力!P169="","",入力!P169)</f>
        <v/>
      </c>
      <c r="Q169" s="1" t="str">
        <f>IF(入力!Q169="","",入力!Q169)</f>
        <v/>
      </c>
    </row>
    <row r="170" spans="1:17" ht="14.1" customHeight="1" x14ac:dyDescent="0.15">
      <c r="A170" s="1" t="str">
        <f>IF(入力!A170="","",入力!A170)</f>
        <v/>
      </c>
      <c r="B170" s="1" t="str">
        <f>IF(入力!B170="","",入力!B170)</f>
        <v/>
      </c>
      <c r="C170" s="1" t="str">
        <f>IF(入力!C170="","",入力!C170)</f>
        <v/>
      </c>
      <c r="D170" s="1" t="str">
        <f>IF(入力!D170="","",入力!D170)</f>
        <v/>
      </c>
      <c r="E170" s="1" t="str">
        <f>IF(入力!E170="","",入力!E170)</f>
        <v/>
      </c>
      <c r="G170" s="1" t="str">
        <f>IF(入力!G170="","",入力!G170)</f>
        <v/>
      </c>
      <c r="H170" s="1" t="str">
        <f>IF(入力!H170="","",入力!H170)</f>
        <v/>
      </c>
      <c r="I170" s="1" t="str">
        <f>IF(入力!I170="","",入力!I170)</f>
        <v/>
      </c>
      <c r="J170" s="1" t="str">
        <f>IF(入力!J170="","",入力!J170)</f>
        <v/>
      </c>
      <c r="K170" s="1" t="str">
        <f>IF(入力!K170="","",入力!K170)</f>
        <v/>
      </c>
      <c r="M170" s="1" t="str">
        <f>IF(入力!M170="","",入力!M170)</f>
        <v/>
      </c>
      <c r="N170" s="1" t="str">
        <f>IF(入力!N170="","",入力!N170)</f>
        <v/>
      </c>
      <c r="O170" s="1" t="str">
        <f>IF(入力!O170="","",入力!O170)</f>
        <v/>
      </c>
      <c r="P170" s="1" t="str">
        <f>IF(入力!P170="","",入力!P170)</f>
        <v/>
      </c>
      <c r="Q170" s="1" t="str">
        <f>IF(入力!Q170="","",入力!Q170)</f>
        <v/>
      </c>
    </row>
    <row r="172" spans="1:17" ht="14.1" customHeight="1" x14ac:dyDescent="0.15">
      <c r="A172" s="16" t="s">
        <v>17</v>
      </c>
      <c r="B172" s="16" t="str">
        <f>IF(入力!B172="","",入力!B172)</f>
        <v/>
      </c>
      <c r="E172" s="17"/>
      <c r="G172" s="16" t="s">
        <v>17</v>
      </c>
      <c r="H172" s="16" t="str">
        <f>IF(入力!H172="","",入力!H172)</f>
        <v/>
      </c>
      <c r="M172" s="16" t="s">
        <v>17</v>
      </c>
      <c r="N172" s="16" t="str">
        <f>IF(入力!N172="","",入力!N172)</f>
        <v/>
      </c>
    </row>
    <row r="173" spans="1:17" ht="14.1" customHeight="1" x14ac:dyDescent="0.15">
      <c r="A173" s="1" t="s">
        <v>1</v>
      </c>
      <c r="B173" s="1" t="s">
        <v>2</v>
      </c>
      <c r="C173" s="1" t="s">
        <v>3</v>
      </c>
      <c r="D173" s="1" t="s">
        <v>4</v>
      </c>
      <c r="E173" s="1" t="s">
        <v>5</v>
      </c>
      <c r="G173" s="1" t="s">
        <v>1</v>
      </c>
      <c r="H173" s="1" t="s">
        <v>2</v>
      </c>
      <c r="I173" s="1" t="s">
        <v>3</v>
      </c>
      <c r="J173" s="1" t="s">
        <v>4</v>
      </c>
      <c r="K173" s="1" t="s">
        <v>5</v>
      </c>
      <c r="M173" s="1" t="s">
        <v>1</v>
      </c>
      <c r="N173" s="1" t="s">
        <v>2</v>
      </c>
      <c r="O173" s="1" t="s">
        <v>3</v>
      </c>
      <c r="P173" s="1" t="s">
        <v>4</v>
      </c>
      <c r="Q173" s="1" t="s">
        <v>5</v>
      </c>
    </row>
    <row r="174" spans="1:17" ht="14.1" customHeight="1" x14ac:dyDescent="0.15">
      <c r="A174" s="1" t="str">
        <f>IF(入力!A174="","",入力!A174)</f>
        <v/>
      </c>
      <c r="B174" s="1" t="str">
        <f>IF(入力!B174="","",入力!B174)</f>
        <v/>
      </c>
      <c r="C174" s="1" t="str">
        <f>IF(入力!C174="","",入力!C174)</f>
        <v/>
      </c>
      <c r="D174" s="1" t="str">
        <f>IF(入力!D174="","",入力!D174)</f>
        <v/>
      </c>
      <c r="E174" s="1" t="str">
        <f>IF(入力!E174="","",入力!E174)</f>
        <v/>
      </c>
      <c r="G174" s="1" t="str">
        <f>IF(入力!G174="","",入力!G174)</f>
        <v/>
      </c>
      <c r="H174" s="1" t="str">
        <f>IF(入力!H174="","",入力!H174)</f>
        <v/>
      </c>
      <c r="I174" s="1" t="str">
        <f>IF(入力!I174="","",入力!I174)</f>
        <v/>
      </c>
      <c r="J174" s="1" t="str">
        <f>IF(入力!J174="","",入力!J174)</f>
        <v/>
      </c>
      <c r="K174" s="1" t="str">
        <f>IF(入力!K174="","",入力!K174)</f>
        <v/>
      </c>
      <c r="M174" s="1" t="str">
        <f>IF(入力!M174="","",入力!M174)</f>
        <v/>
      </c>
      <c r="N174" s="1" t="str">
        <f>IF(入力!N174="","",入力!N174)</f>
        <v/>
      </c>
      <c r="O174" s="1" t="str">
        <f>IF(入力!O174="","",入力!O174)</f>
        <v/>
      </c>
      <c r="P174" s="1" t="str">
        <f>IF(入力!P174="","",入力!P174)</f>
        <v/>
      </c>
      <c r="Q174" s="1" t="str">
        <f>IF(入力!Q174="","",入力!Q174)</f>
        <v/>
      </c>
    </row>
    <row r="175" spans="1:17" ht="14.1" customHeight="1" x14ac:dyDescent="0.15">
      <c r="A175" s="1" t="str">
        <f>IF(入力!A175="","",入力!A175)</f>
        <v/>
      </c>
      <c r="B175" s="1" t="str">
        <f>IF(入力!B175="","",入力!B175)</f>
        <v/>
      </c>
      <c r="C175" s="1" t="str">
        <f>IF(入力!C175="","",入力!C175)</f>
        <v/>
      </c>
      <c r="D175" s="1" t="str">
        <f>IF(入力!D175="","",入力!D175)</f>
        <v/>
      </c>
      <c r="E175" s="1" t="str">
        <f>IF(入力!E175="","",入力!E175)</f>
        <v/>
      </c>
      <c r="G175" s="1" t="str">
        <f>IF(入力!G175="","",入力!G175)</f>
        <v/>
      </c>
      <c r="H175" s="1" t="str">
        <f>IF(入力!H175="","",入力!H175)</f>
        <v/>
      </c>
      <c r="I175" s="1" t="str">
        <f>IF(入力!I175="","",入力!I175)</f>
        <v/>
      </c>
      <c r="J175" s="1" t="str">
        <f>IF(入力!J175="","",入力!J175)</f>
        <v/>
      </c>
      <c r="K175" s="1" t="str">
        <f>IF(入力!K175="","",入力!K175)</f>
        <v/>
      </c>
      <c r="M175" s="1" t="str">
        <f>IF(入力!M175="","",入力!M175)</f>
        <v/>
      </c>
      <c r="N175" s="1" t="str">
        <f>IF(入力!N175="","",入力!N175)</f>
        <v/>
      </c>
      <c r="O175" s="1" t="str">
        <f>IF(入力!O175="","",入力!O175)</f>
        <v/>
      </c>
      <c r="P175" s="1" t="str">
        <f>IF(入力!P175="","",入力!P175)</f>
        <v/>
      </c>
      <c r="Q175" s="1" t="str">
        <f>IF(入力!Q175="","",入力!Q175)</f>
        <v/>
      </c>
    </row>
    <row r="176" spans="1:17" ht="14.1" customHeight="1" x14ac:dyDescent="0.15">
      <c r="A176" s="1" t="str">
        <f>IF(入力!A176="","",入力!A176)</f>
        <v/>
      </c>
      <c r="B176" s="1" t="str">
        <f>IF(入力!B176="","",入力!B176)</f>
        <v/>
      </c>
      <c r="C176" s="1" t="str">
        <f>IF(入力!C176="","",入力!C176)</f>
        <v/>
      </c>
      <c r="D176" s="1" t="str">
        <f>IF(入力!D176="","",入力!D176)</f>
        <v/>
      </c>
      <c r="E176" s="1" t="str">
        <f>IF(入力!E176="","",入力!E176)</f>
        <v/>
      </c>
      <c r="G176" s="1" t="str">
        <f>IF(入力!G176="","",入力!G176)</f>
        <v/>
      </c>
      <c r="H176" s="1" t="str">
        <f>IF(入力!H176="","",入力!H176)</f>
        <v/>
      </c>
      <c r="I176" s="1" t="str">
        <f>IF(入力!I176="","",入力!I176)</f>
        <v/>
      </c>
      <c r="J176" s="1" t="str">
        <f>IF(入力!J176="","",入力!J176)</f>
        <v/>
      </c>
      <c r="K176" s="1" t="str">
        <f>IF(入力!K176="","",入力!K176)</f>
        <v/>
      </c>
      <c r="M176" s="1" t="str">
        <f>IF(入力!M176="","",入力!M176)</f>
        <v/>
      </c>
      <c r="N176" s="1" t="str">
        <f>IF(入力!N176="","",入力!N176)</f>
        <v/>
      </c>
      <c r="O176" s="1" t="str">
        <f>IF(入力!O176="","",入力!O176)</f>
        <v/>
      </c>
      <c r="P176" s="1" t="str">
        <f>IF(入力!P176="","",入力!P176)</f>
        <v/>
      </c>
      <c r="Q176" s="1" t="str">
        <f>IF(入力!Q176="","",入力!Q176)</f>
        <v/>
      </c>
    </row>
    <row r="177" spans="1:17" ht="14.1" customHeight="1" x14ac:dyDescent="0.15">
      <c r="A177" s="1" t="str">
        <f>IF(入力!A177="","",入力!A177)</f>
        <v/>
      </c>
      <c r="B177" s="1" t="str">
        <f>IF(入力!B177="","",入力!B177)</f>
        <v/>
      </c>
      <c r="C177" s="1" t="str">
        <f>IF(入力!C177="","",入力!C177)</f>
        <v/>
      </c>
      <c r="D177" s="1" t="str">
        <f>IF(入力!D177="","",入力!D177)</f>
        <v/>
      </c>
      <c r="E177" s="1" t="str">
        <f>IF(入力!E177="","",入力!E177)</f>
        <v/>
      </c>
      <c r="G177" s="1" t="str">
        <f>IF(入力!G177="","",入力!G177)</f>
        <v/>
      </c>
      <c r="H177" s="1" t="str">
        <f>IF(入力!H177="","",入力!H177)</f>
        <v/>
      </c>
      <c r="I177" s="1" t="str">
        <f>IF(入力!I177="","",入力!I177)</f>
        <v/>
      </c>
      <c r="J177" s="1" t="str">
        <f>IF(入力!J177="","",入力!J177)</f>
        <v/>
      </c>
      <c r="K177" s="1" t="str">
        <f>IF(入力!K177="","",入力!K177)</f>
        <v/>
      </c>
      <c r="M177" s="1" t="str">
        <f>IF(入力!M177="","",入力!M177)</f>
        <v/>
      </c>
      <c r="N177" s="1" t="str">
        <f>IF(入力!N177="","",入力!N177)</f>
        <v/>
      </c>
      <c r="O177" s="1" t="str">
        <f>IF(入力!O177="","",入力!O177)</f>
        <v/>
      </c>
      <c r="P177" s="1" t="str">
        <f>IF(入力!P177="","",入力!P177)</f>
        <v/>
      </c>
      <c r="Q177" s="1" t="str">
        <f>IF(入力!Q177="","",入力!Q177)</f>
        <v/>
      </c>
    </row>
    <row r="178" spans="1:17" ht="14.1" customHeight="1" x14ac:dyDescent="0.15">
      <c r="A178" s="1" t="str">
        <f>IF(入力!A178="","",入力!A178)</f>
        <v/>
      </c>
      <c r="B178" s="1" t="str">
        <f>IF(入力!B178="","",入力!B178)</f>
        <v/>
      </c>
      <c r="C178" s="1" t="str">
        <f>IF(入力!C178="","",入力!C178)</f>
        <v/>
      </c>
      <c r="D178" s="1" t="str">
        <f>IF(入力!D178="","",入力!D178)</f>
        <v/>
      </c>
      <c r="E178" s="1" t="str">
        <f>IF(入力!E178="","",入力!E178)</f>
        <v/>
      </c>
      <c r="G178" s="1" t="str">
        <f>IF(入力!G178="","",入力!G178)</f>
        <v/>
      </c>
      <c r="H178" s="1" t="str">
        <f>IF(入力!H178="","",入力!H178)</f>
        <v/>
      </c>
      <c r="I178" s="1" t="str">
        <f>IF(入力!I178="","",入力!I178)</f>
        <v/>
      </c>
      <c r="J178" s="1" t="str">
        <f>IF(入力!J178="","",入力!J178)</f>
        <v/>
      </c>
      <c r="K178" s="1" t="str">
        <f>IF(入力!K178="","",入力!K178)</f>
        <v/>
      </c>
      <c r="M178" s="1" t="str">
        <f>IF(入力!M178="","",入力!M178)</f>
        <v/>
      </c>
      <c r="N178" s="1" t="str">
        <f>IF(入力!N178="","",入力!N178)</f>
        <v/>
      </c>
      <c r="O178" s="1" t="str">
        <f>IF(入力!O178="","",入力!O178)</f>
        <v/>
      </c>
      <c r="P178" s="1" t="str">
        <f>IF(入力!P178="","",入力!P178)</f>
        <v/>
      </c>
      <c r="Q178" s="1" t="str">
        <f>IF(入力!Q178="","",入力!Q178)</f>
        <v/>
      </c>
    </row>
    <row r="179" spans="1:17" ht="14.1" customHeight="1" x14ac:dyDescent="0.15">
      <c r="A179" s="1" t="str">
        <f>IF(入力!A179="","",入力!A179)</f>
        <v/>
      </c>
      <c r="B179" s="1" t="str">
        <f>IF(入力!B179="","",入力!B179)</f>
        <v/>
      </c>
      <c r="C179" s="1" t="str">
        <f>IF(入力!C179="","",入力!C179)</f>
        <v/>
      </c>
      <c r="D179" s="1" t="str">
        <f>IF(入力!D179="","",入力!D179)</f>
        <v/>
      </c>
      <c r="E179" s="1" t="str">
        <f>IF(入力!E179="","",入力!E179)</f>
        <v/>
      </c>
      <c r="G179" s="1" t="str">
        <f>IF(入力!G179="","",入力!G179)</f>
        <v/>
      </c>
      <c r="H179" s="1" t="str">
        <f>IF(入力!H179="","",入力!H179)</f>
        <v/>
      </c>
      <c r="I179" s="1" t="str">
        <f>IF(入力!I179="","",入力!I179)</f>
        <v/>
      </c>
      <c r="J179" s="1" t="str">
        <f>IF(入力!J179="","",入力!J179)</f>
        <v/>
      </c>
      <c r="K179" s="1" t="str">
        <f>IF(入力!K179="","",入力!K179)</f>
        <v/>
      </c>
      <c r="M179" s="1" t="str">
        <f>IF(入力!M179="","",入力!M179)</f>
        <v/>
      </c>
      <c r="N179" s="1" t="str">
        <f>IF(入力!N179="","",入力!N179)</f>
        <v/>
      </c>
      <c r="O179" s="1" t="str">
        <f>IF(入力!O179="","",入力!O179)</f>
        <v/>
      </c>
      <c r="P179" s="1" t="str">
        <f>IF(入力!P179="","",入力!P179)</f>
        <v/>
      </c>
      <c r="Q179" s="1" t="str">
        <f>IF(入力!Q179="","",入力!Q179)</f>
        <v/>
      </c>
    </row>
    <row r="180" spans="1:17" ht="14.1" customHeight="1" x14ac:dyDescent="0.15">
      <c r="A180" s="1" t="str">
        <f>IF(入力!A180="","",入力!A180)</f>
        <v/>
      </c>
      <c r="B180" s="1" t="str">
        <f>IF(入力!B180="","",入力!B180)</f>
        <v/>
      </c>
      <c r="C180" s="1" t="str">
        <f>IF(入力!C180="","",入力!C180)</f>
        <v/>
      </c>
      <c r="D180" s="1" t="str">
        <f>IF(入力!D180="","",入力!D180)</f>
        <v/>
      </c>
      <c r="E180" s="1" t="str">
        <f>IF(入力!E180="","",入力!E180)</f>
        <v/>
      </c>
      <c r="G180" s="1" t="str">
        <f>IF(入力!G180="","",入力!G180)</f>
        <v/>
      </c>
      <c r="H180" s="1" t="str">
        <f>IF(入力!H180="","",入力!H180)</f>
        <v/>
      </c>
      <c r="I180" s="1" t="str">
        <f>IF(入力!I180="","",入力!I180)</f>
        <v/>
      </c>
      <c r="J180" s="1" t="str">
        <f>IF(入力!J180="","",入力!J180)</f>
        <v/>
      </c>
      <c r="K180" s="1" t="str">
        <f>IF(入力!K180="","",入力!K180)</f>
        <v/>
      </c>
      <c r="M180" s="1" t="str">
        <f>IF(入力!M180="","",入力!M180)</f>
        <v/>
      </c>
      <c r="N180" s="1" t="str">
        <f>IF(入力!N180="","",入力!N180)</f>
        <v/>
      </c>
      <c r="O180" s="1" t="str">
        <f>IF(入力!O180="","",入力!O180)</f>
        <v/>
      </c>
      <c r="P180" s="1" t="str">
        <f>IF(入力!P180="","",入力!P180)</f>
        <v/>
      </c>
      <c r="Q180" s="1" t="str">
        <f>IF(入力!Q180="","",入力!Q180)</f>
        <v/>
      </c>
    </row>
    <row r="181" spans="1:17" ht="14.1" customHeight="1" x14ac:dyDescent="0.15">
      <c r="A181" s="1" t="str">
        <f>IF(入力!A181="","",入力!A181)</f>
        <v/>
      </c>
      <c r="B181" s="1" t="str">
        <f>IF(入力!B181="","",入力!B181)</f>
        <v/>
      </c>
      <c r="C181" s="1" t="str">
        <f>IF(入力!C181="","",入力!C181)</f>
        <v/>
      </c>
      <c r="D181" s="1" t="str">
        <f>IF(入力!D181="","",入力!D181)</f>
        <v/>
      </c>
      <c r="E181" s="1" t="str">
        <f>IF(入力!E181="","",入力!E181)</f>
        <v/>
      </c>
      <c r="G181" s="1" t="str">
        <f>IF(入力!G181="","",入力!G181)</f>
        <v/>
      </c>
      <c r="H181" s="1" t="str">
        <f>IF(入力!H181="","",入力!H181)</f>
        <v/>
      </c>
      <c r="I181" s="1" t="str">
        <f>IF(入力!I181="","",入力!I181)</f>
        <v/>
      </c>
      <c r="J181" s="1" t="str">
        <f>IF(入力!J181="","",入力!J181)</f>
        <v/>
      </c>
      <c r="K181" s="1" t="str">
        <f>IF(入力!K181="","",入力!K181)</f>
        <v/>
      </c>
      <c r="M181" s="1" t="str">
        <f>IF(入力!M181="","",入力!M181)</f>
        <v/>
      </c>
      <c r="N181" s="1" t="str">
        <f>IF(入力!N181="","",入力!N181)</f>
        <v/>
      </c>
      <c r="O181" s="1" t="str">
        <f>IF(入力!O181="","",入力!O181)</f>
        <v/>
      </c>
      <c r="P181" s="1" t="str">
        <f>IF(入力!P181="","",入力!P181)</f>
        <v/>
      </c>
      <c r="Q181" s="1" t="str">
        <f>IF(入力!Q181="","",入力!Q181)</f>
        <v/>
      </c>
    </row>
    <row r="182" spans="1:17" ht="14.1" customHeight="1" x14ac:dyDescent="0.15">
      <c r="A182" s="1" t="str">
        <f>IF(入力!A182="","",入力!A182)</f>
        <v/>
      </c>
      <c r="B182" s="1" t="str">
        <f>IF(入力!B182="","",入力!B182)</f>
        <v/>
      </c>
      <c r="C182" s="1" t="str">
        <f>IF(入力!C182="","",入力!C182)</f>
        <v/>
      </c>
      <c r="D182" s="1" t="str">
        <f>IF(入力!D182="","",入力!D182)</f>
        <v/>
      </c>
      <c r="E182" s="1" t="str">
        <f>IF(入力!E182="","",入力!E182)</f>
        <v/>
      </c>
      <c r="G182" s="1" t="str">
        <f>IF(入力!G182="","",入力!G182)</f>
        <v/>
      </c>
      <c r="H182" s="1" t="str">
        <f>IF(入力!H182="","",入力!H182)</f>
        <v/>
      </c>
      <c r="I182" s="1" t="str">
        <f>IF(入力!I182="","",入力!I182)</f>
        <v/>
      </c>
      <c r="J182" s="1" t="str">
        <f>IF(入力!J182="","",入力!J182)</f>
        <v/>
      </c>
      <c r="K182" s="1" t="str">
        <f>IF(入力!K182="","",入力!K182)</f>
        <v/>
      </c>
      <c r="M182" s="1" t="str">
        <f>IF(入力!M182="","",入力!M182)</f>
        <v/>
      </c>
      <c r="N182" s="1" t="str">
        <f>IF(入力!N182="","",入力!N182)</f>
        <v/>
      </c>
      <c r="O182" s="1" t="str">
        <f>IF(入力!O182="","",入力!O182)</f>
        <v/>
      </c>
      <c r="P182" s="1" t="str">
        <f>IF(入力!P182="","",入力!P182)</f>
        <v/>
      </c>
      <c r="Q182" s="1" t="str">
        <f>IF(入力!Q182="","",入力!Q182)</f>
        <v/>
      </c>
    </row>
    <row r="183" spans="1:17" ht="14.1" customHeight="1" x14ac:dyDescent="0.15">
      <c r="A183" s="1" t="str">
        <f>IF(入力!A183="","",入力!A183)</f>
        <v/>
      </c>
      <c r="B183" s="1" t="str">
        <f>IF(入力!B183="","",入力!B183)</f>
        <v/>
      </c>
      <c r="C183" s="1" t="str">
        <f>IF(入力!C183="","",入力!C183)</f>
        <v/>
      </c>
      <c r="D183" s="1" t="str">
        <f>IF(入力!D183="","",入力!D183)</f>
        <v/>
      </c>
      <c r="E183" s="1" t="str">
        <f>IF(入力!E183="","",入力!E183)</f>
        <v/>
      </c>
      <c r="G183" s="1" t="str">
        <f>IF(入力!G183="","",入力!G183)</f>
        <v/>
      </c>
      <c r="H183" s="1" t="str">
        <f>IF(入力!H183="","",入力!H183)</f>
        <v/>
      </c>
      <c r="I183" s="1" t="str">
        <f>IF(入力!I183="","",入力!I183)</f>
        <v/>
      </c>
      <c r="J183" s="1" t="str">
        <f>IF(入力!J183="","",入力!J183)</f>
        <v/>
      </c>
      <c r="K183" s="1" t="str">
        <f>IF(入力!K183="","",入力!K183)</f>
        <v/>
      </c>
      <c r="M183" s="1" t="str">
        <f>IF(入力!M183="","",入力!M183)</f>
        <v/>
      </c>
      <c r="N183" s="1" t="str">
        <f>IF(入力!N183="","",入力!N183)</f>
        <v/>
      </c>
      <c r="O183" s="1" t="str">
        <f>IF(入力!O183="","",入力!O183)</f>
        <v/>
      </c>
      <c r="P183" s="1" t="str">
        <f>IF(入力!P183="","",入力!P183)</f>
        <v/>
      </c>
      <c r="Q183" s="1" t="str">
        <f>IF(入力!Q183="","",入力!Q183)</f>
        <v/>
      </c>
    </row>
    <row r="185" spans="1:17" ht="14.1" customHeight="1" x14ac:dyDescent="0.15">
      <c r="A185" s="16" t="s">
        <v>17</v>
      </c>
      <c r="B185" s="16" t="str">
        <f>IF(入力!B185="","",入力!B185)</f>
        <v/>
      </c>
      <c r="E185" s="17"/>
      <c r="G185" s="16" t="s">
        <v>17</v>
      </c>
      <c r="H185" s="16" t="str">
        <f>IF(入力!H185="","",入力!H185)</f>
        <v/>
      </c>
      <c r="M185" s="16" t="s">
        <v>17</v>
      </c>
      <c r="N185" s="16" t="str">
        <f>IF(入力!N185="","",入力!N185)</f>
        <v/>
      </c>
    </row>
    <row r="186" spans="1:17" ht="14.1" customHeight="1" x14ac:dyDescent="0.15">
      <c r="A186" s="1" t="s">
        <v>1</v>
      </c>
      <c r="B186" s="1" t="s">
        <v>2</v>
      </c>
      <c r="C186" s="1" t="s">
        <v>3</v>
      </c>
      <c r="D186" s="1" t="s">
        <v>4</v>
      </c>
      <c r="E186" s="1" t="s">
        <v>5</v>
      </c>
      <c r="G186" s="1" t="s">
        <v>1</v>
      </c>
      <c r="H186" s="1" t="s">
        <v>2</v>
      </c>
      <c r="I186" s="1" t="s">
        <v>3</v>
      </c>
      <c r="J186" s="1" t="s">
        <v>4</v>
      </c>
      <c r="K186" s="1" t="s">
        <v>5</v>
      </c>
      <c r="M186" s="1" t="s">
        <v>1</v>
      </c>
      <c r="N186" s="1" t="s">
        <v>2</v>
      </c>
      <c r="O186" s="1" t="s">
        <v>3</v>
      </c>
      <c r="P186" s="1" t="s">
        <v>4</v>
      </c>
      <c r="Q186" s="1" t="s">
        <v>5</v>
      </c>
    </row>
    <row r="187" spans="1:17" ht="14.1" customHeight="1" x14ac:dyDescent="0.15">
      <c r="A187" s="1" t="str">
        <f>IF(入力!A187="","",入力!A187)</f>
        <v/>
      </c>
      <c r="B187" s="1" t="str">
        <f>IF(入力!B187="","",入力!B187)</f>
        <v/>
      </c>
      <c r="C187" s="1" t="str">
        <f>IF(入力!C187="","",入力!C187)</f>
        <v/>
      </c>
      <c r="D187" s="1" t="str">
        <f>IF(入力!D187="","",入力!D187)</f>
        <v/>
      </c>
      <c r="E187" s="1" t="str">
        <f>IF(入力!E187="","",入力!E187)</f>
        <v/>
      </c>
      <c r="G187" s="1" t="str">
        <f>IF(入力!G187="","",入力!G187)</f>
        <v/>
      </c>
      <c r="H187" s="1" t="str">
        <f>IF(入力!H187="","",入力!H187)</f>
        <v/>
      </c>
      <c r="I187" s="1" t="str">
        <f>IF(入力!I187="","",入力!I187)</f>
        <v/>
      </c>
      <c r="J187" s="1" t="str">
        <f>IF(入力!J187="","",入力!J187)</f>
        <v/>
      </c>
      <c r="K187" s="1" t="str">
        <f>IF(入力!K187="","",入力!K187)</f>
        <v/>
      </c>
      <c r="M187" s="1" t="str">
        <f>IF(入力!M187="","",入力!M187)</f>
        <v/>
      </c>
      <c r="N187" s="1" t="str">
        <f>IF(入力!N187="","",入力!N187)</f>
        <v/>
      </c>
      <c r="O187" s="1" t="str">
        <f>IF(入力!O187="","",入力!O187)</f>
        <v/>
      </c>
      <c r="P187" s="1" t="str">
        <f>IF(入力!P187="","",入力!P187)</f>
        <v/>
      </c>
      <c r="Q187" s="1" t="str">
        <f>IF(入力!Q187="","",入力!Q187)</f>
        <v/>
      </c>
    </row>
    <row r="188" spans="1:17" ht="14.1" customHeight="1" x14ac:dyDescent="0.15">
      <c r="A188" s="1" t="str">
        <f>IF(入力!A188="","",入力!A188)</f>
        <v/>
      </c>
      <c r="B188" s="1" t="str">
        <f>IF(入力!B188="","",入力!B188)</f>
        <v/>
      </c>
      <c r="C188" s="1" t="str">
        <f>IF(入力!C188="","",入力!C188)</f>
        <v/>
      </c>
      <c r="D188" s="1" t="str">
        <f>IF(入力!D188="","",入力!D188)</f>
        <v/>
      </c>
      <c r="E188" s="1" t="str">
        <f>IF(入力!E188="","",入力!E188)</f>
        <v/>
      </c>
      <c r="G188" s="1" t="str">
        <f>IF(入力!G188="","",入力!G188)</f>
        <v/>
      </c>
      <c r="H188" s="1" t="str">
        <f>IF(入力!H188="","",入力!H188)</f>
        <v/>
      </c>
      <c r="I188" s="1" t="str">
        <f>IF(入力!I188="","",入力!I188)</f>
        <v/>
      </c>
      <c r="J188" s="1" t="str">
        <f>IF(入力!J188="","",入力!J188)</f>
        <v/>
      </c>
      <c r="K188" s="1" t="str">
        <f>IF(入力!K188="","",入力!K188)</f>
        <v/>
      </c>
      <c r="M188" s="1" t="str">
        <f>IF(入力!M188="","",入力!M188)</f>
        <v/>
      </c>
      <c r="N188" s="1" t="str">
        <f>IF(入力!N188="","",入力!N188)</f>
        <v/>
      </c>
      <c r="O188" s="1" t="str">
        <f>IF(入力!O188="","",入力!O188)</f>
        <v/>
      </c>
      <c r="P188" s="1" t="str">
        <f>IF(入力!P188="","",入力!P188)</f>
        <v/>
      </c>
      <c r="Q188" s="1" t="str">
        <f>IF(入力!Q188="","",入力!Q188)</f>
        <v/>
      </c>
    </row>
    <row r="189" spans="1:17" ht="14.1" customHeight="1" x14ac:dyDescent="0.15">
      <c r="A189" s="1" t="str">
        <f>IF(入力!A189="","",入力!A189)</f>
        <v/>
      </c>
      <c r="B189" s="1" t="str">
        <f>IF(入力!B189="","",入力!B189)</f>
        <v/>
      </c>
      <c r="C189" s="1" t="str">
        <f>IF(入力!C189="","",入力!C189)</f>
        <v/>
      </c>
      <c r="D189" s="1" t="str">
        <f>IF(入力!D189="","",入力!D189)</f>
        <v/>
      </c>
      <c r="E189" s="1" t="str">
        <f>IF(入力!E189="","",入力!E189)</f>
        <v/>
      </c>
      <c r="G189" s="1" t="str">
        <f>IF(入力!G189="","",入力!G189)</f>
        <v/>
      </c>
      <c r="H189" s="1" t="str">
        <f>IF(入力!H189="","",入力!H189)</f>
        <v/>
      </c>
      <c r="I189" s="1" t="str">
        <f>IF(入力!I189="","",入力!I189)</f>
        <v/>
      </c>
      <c r="J189" s="1" t="str">
        <f>IF(入力!J189="","",入力!J189)</f>
        <v/>
      </c>
      <c r="K189" s="1" t="str">
        <f>IF(入力!K189="","",入力!K189)</f>
        <v/>
      </c>
      <c r="M189" s="1" t="str">
        <f>IF(入力!M189="","",入力!M189)</f>
        <v/>
      </c>
      <c r="N189" s="1" t="str">
        <f>IF(入力!N189="","",入力!N189)</f>
        <v/>
      </c>
      <c r="O189" s="1" t="str">
        <f>IF(入力!O189="","",入力!O189)</f>
        <v/>
      </c>
      <c r="P189" s="1" t="str">
        <f>IF(入力!P189="","",入力!P189)</f>
        <v/>
      </c>
      <c r="Q189" s="1" t="str">
        <f>IF(入力!Q189="","",入力!Q189)</f>
        <v/>
      </c>
    </row>
    <row r="190" spans="1:17" ht="14.1" customHeight="1" x14ac:dyDescent="0.15">
      <c r="A190" s="1" t="str">
        <f>IF(入力!A190="","",入力!A190)</f>
        <v/>
      </c>
      <c r="B190" s="1" t="str">
        <f>IF(入力!B190="","",入力!B190)</f>
        <v/>
      </c>
      <c r="C190" s="1" t="str">
        <f>IF(入力!C190="","",入力!C190)</f>
        <v/>
      </c>
      <c r="D190" s="1" t="str">
        <f>IF(入力!D190="","",入力!D190)</f>
        <v/>
      </c>
      <c r="E190" s="1" t="str">
        <f>IF(入力!E190="","",入力!E190)</f>
        <v/>
      </c>
      <c r="G190" s="1" t="str">
        <f>IF(入力!G190="","",入力!G190)</f>
        <v/>
      </c>
      <c r="H190" s="1" t="str">
        <f>IF(入力!H190="","",入力!H190)</f>
        <v/>
      </c>
      <c r="I190" s="1" t="str">
        <f>IF(入力!I190="","",入力!I190)</f>
        <v/>
      </c>
      <c r="J190" s="1" t="str">
        <f>IF(入力!J190="","",入力!J190)</f>
        <v/>
      </c>
      <c r="K190" s="1" t="str">
        <f>IF(入力!K190="","",入力!K190)</f>
        <v/>
      </c>
      <c r="M190" s="1" t="str">
        <f>IF(入力!M190="","",入力!M190)</f>
        <v/>
      </c>
      <c r="N190" s="1" t="str">
        <f>IF(入力!N190="","",入力!N190)</f>
        <v/>
      </c>
      <c r="O190" s="1" t="str">
        <f>IF(入力!O190="","",入力!O190)</f>
        <v/>
      </c>
      <c r="P190" s="1" t="str">
        <f>IF(入力!P190="","",入力!P190)</f>
        <v/>
      </c>
      <c r="Q190" s="1" t="str">
        <f>IF(入力!Q190="","",入力!Q190)</f>
        <v/>
      </c>
    </row>
    <row r="191" spans="1:17" ht="14.1" customHeight="1" x14ac:dyDescent="0.15">
      <c r="A191" s="1" t="str">
        <f>IF(入力!A191="","",入力!A191)</f>
        <v/>
      </c>
      <c r="B191" s="1" t="str">
        <f>IF(入力!B191="","",入力!B191)</f>
        <v/>
      </c>
      <c r="C191" s="1" t="str">
        <f>IF(入力!C191="","",入力!C191)</f>
        <v/>
      </c>
      <c r="D191" s="1" t="str">
        <f>IF(入力!D191="","",入力!D191)</f>
        <v/>
      </c>
      <c r="E191" s="1" t="str">
        <f>IF(入力!E191="","",入力!E191)</f>
        <v/>
      </c>
      <c r="G191" s="1" t="str">
        <f>IF(入力!G191="","",入力!G191)</f>
        <v/>
      </c>
      <c r="H191" s="1" t="str">
        <f>IF(入力!H191="","",入力!H191)</f>
        <v/>
      </c>
      <c r="I191" s="1" t="str">
        <f>IF(入力!I191="","",入力!I191)</f>
        <v/>
      </c>
      <c r="J191" s="1" t="str">
        <f>IF(入力!J191="","",入力!J191)</f>
        <v/>
      </c>
      <c r="K191" s="1" t="str">
        <f>IF(入力!K191="","",入力!K191)</f>
        <v/>
      </c>
      <c r="M191" s="1" t="str">
        <f>IF(入力!M191="","",入力!M191)</f>
        <v/>
      </c>
      <c r="N191" s="1" t="str">
        <f>IF(入力!N191="","",入力!N191)</f>
        <v/>
      </c>
      <c r="O191" s="1" t="str">
        <f>IF(入力!O191="","",入力!O191)</f>
        <v/>
      </c>
      <c r="P191" s="1" t="str">
        <f>IF(入力!P191="","",入力!P191)</f>
        <v/>
      </c>
      <c r="Q191" s="1" t="str">
        <f>IF(入力!Q191="","",入力!Q191)</f>
        <v/>
      </c>
    </row>
    <row r="192" spans="1:17" ht="14.1" customHeight="1" x14ac:dyDescent="0.15">
      <c r="A192" s="1" t="str">
        <f>IF(入力!A192="","",入力!A192)</f>
        <v/>
      </c>
      <c r="B192" s="1" t="str">
        <f>IF(入力!B192="","",入力!B192)</f>
        <v/>
      </c>
      <c r="C192" s="1" t="str">
        <f>IF(入力!C192="","",入力!C192)</f>
        <v/>
      </c>
      <c r="D192" s="1" t="str">
        <f>IF(入力!D192="","",入力!D192)</f>
        <v/>
      </c>
      <c r="E192" s="1" t="str">
        <f>IF(入力!E192="","",入力!E192)</f>
        <v/>
      </c>
      <c r="G192" s="1" t="str">
        <f>IF(入力!G192="","",入力!G192)</f>
        <v/>
      </c>
      <c r="H192" s="1" t="str">
        <f>IF(入力!H192="","",入力!H192)</f>
        <v/>
      </c>
      <c r="I192" s="1" t="str">
        <f>IF(入力!I192="","",入力!I192)</f>
        <v/>
      </c>
      <c r="J192" s="1" t="str">
        <f>IF(入力!J192="","",入力!J192)</f>
        <v/>
      </c>
      <c r="K192" s="1" t="str">
        <f>IF(入力!K192="","",入力!K192)</f>
        <v/>
      </c>
      <c r="M192" s="1" t="str">
        <f>IF(入力!M192="","",入力!M192)</f>
        <v/>
      </c>
      <c r="N192" s="1" t="str">
        <f>IF(入力!N192="","",入力!N192)</f>
        <v/>
      </c>
      <c r="O192" s="1" t="str">
        <f>IF(入力!O192="","",入力!O192)</f>
        <v/>
      </c>
      <c r="P192" s="1" t="str">
        <f>IF(入力!P192="","",入力!P192)</f>
        <v/>
      </c>
      <c r="Q192" s="1" t="str">
        <f>IF(入力!Q192="","",入力!Q192)</f>
        <v/>
      </c>
    </row>
    <row r="193" spans="1:17" ht="14.1" customHeight="1" x14ac:dyDescent="0.15">
      <c r="A193" s="1" t="str">
        <f>IF(入力!A193="","",入力!A193)</f>
        <v/>
      </c>
      <c r="B193" s="1" t="str">
        <f>IF(入力!B193="","",入力!B193)</f>
        <v/>
      </c>
      <c r="C193" s="1" t="str">
        <f>IF(入力!C193="","",入力!C193)</f>
        <v/>
      </c>
      <c r="D193" s="1" t="str">
        <f>IF(入力!D193="","",入力!D193)</f>
        <v/>
      </c>
      <c r="E193" s="1" t="str">
        <f>IF(入力!E193="","",入力!E193)</f>
        <v/>
      </c>
      <c r="G193" s="1" t="str">
        <f>IF(入力!G193="","",入力!G193)</f>
        <v/>
      </c>
      <c r="H193" s="1" t="str">
        <f>IF(入力!H193="","",入力!H193)</f>
        <v/>
      </c>
      <c r="I193" s="1" t="str">
        <f>IF(入力!I193="","",入力!I193)</f>
        <v/>
      </c>
      <c r="J193" s="1" t="str">
        <f>IF(入力!J193="","",入力!J193)</f>
        <v/>
      </c>
      <c r="K193" s="1" t="str">
        <f>IF(入力!K193="","",入力!K193)</f>
        <v/>
      </c>
      <c r="M193" s="1" t="str">
        <f>IF(入力!M193="","",入力!M193)</f>
        <v/>
      </c>
      <c r="N193" s="1" t="str">
        <f>IF(入力!N193="","",入力!N193)</f>
        <v/>
      </c>
      <c r="O193" s="1" t="str">
        <f>IF(入力!O193="","",入力!O193)</f>
        <v/>
      </c>
      <c r="P193" s="1" t="str">
        <f>IF(入力!P193="","",入力!P193)</f>
        <v/>
      </c>
      <c r="Q193" s="1" t="str">
        <f>IF(入力!Q193="","",入力!Q193)</f>
        <v/>
      </c>
    </row>
    <row r="194" spans="1:17" ht="14.1" customHeight="1" x14ac:dyDescent="0.15">
      <c r="A194" s="1" t="str">
        <f>IF(入力!A194="","",入力!A194)</f>
        <v/>
      </c>
      <c r="B194" s="1" t="str">
        <f>IF(入力!B194="","",入力!B194)</f>
        <v/>
      </c>
      <c r="C194" s="1" t="str">
        <f>IF(入力!C194="","",入力!C194)</f>
        <v/>
      </c>
      <c r="D194" s="1" t="str">
        <f>IF(入力!D194="","",入力!D194)</f>
        <v/>
      </c>
      <c r="E194" s="1" t="str">
        <f>IF(入力!E194="","",入力!E194)</f>
        <v/>
      </c>
      <c r="G194" s="1" t="str">
        <f>IF(入力!G194="","",入力!G194)</f>
        <v/>
      </c>
      <c r="H194" s="1" t="str">
        <f>IF(入力!H194="","",入力!H194)</f>
        <v/>
      </c>
      <c r="I194" s="1" t="str">
        <f>IF(入力!I194="","",入力!I194)</f>
        <v/>
      </c>
      <c r="J194" s="1" t="str">
        <f>IF(入力!J194="","",入力!J194)</f>
        <v/>
      </c>
      <c r="K194" s="1" t="str">
        <f>IF(入力!K194="","",入力!K194)</f>
        <v/>
      </c>
      <c r="M194" s="1" t="str">
        <f>IF(入力!M194="","",入力!M194)</f>
        <v/>
      </c>
      <c r="N194" s="1" t="str">
        <f>IF(入力!N194="","",入力!N194)</f>
        <v/>
      </c>
      <c r="O194" s="1" t="str">
        <f>IF(入力!O194="","",入力!O194)</f>
        <v/>
      </c>
      <c r="P194" s="1" t="str">
        <f>IF(入力!P194="","",入力!P194)</f>
        <v/>
      </c>
      <c r="Q194" s="1" t="str">
        <f>IF(入力!Q194="","",入力!Q194)</f>
        <v/>
      </c>
    </row>
    <row r="195" spans="1:17" ht="14.1" customHeight="1" x14ac:dyDescent="0.15">
      <c r="A195" s="1" t="str">
        <f>IF(入力!A195="","",入力!A195)</f>
        <v/>
      </c>
      <c r="B195" s="1" t="str">
        <f>IF(入力!B195="","",入力!B195)</f>
        <v/>
      </c>
      <c r="C195" s="1" t="str">
        <f>IF(入力!C195="","",入力!C195)</f>
        <v/>
      </c>
      <c r="D195" s="1" t="str">
        <f>IF(入力!D195="","",入力!D195)</f>
        <v/>
      </c>
      <c r="E195" s="1" t="str">
        <f>IF(入力!E195="","",入力!E195)</f>
        <v/>
      </c>
      <c r="G195" s="1" t="str">
        <f>IF(入力!G195="","",入力!G195)</f>
        <v/>
      </c>
      <c r="H195" s="1" t="str">
        <f>IF(入力!H195="","",入力!H195)</f>
        <v/>
      </c>
      <c r="I195" s="1" t="str">
        <f>IF(入力!I195="","",入力!I195)</f>
        <v/>
      </c>
      <c r="J195" s="1" t="str">
        <f>IF(入力!J195="","",入力!J195)</f>
        <v/>
      </c>
      <c r="K195" s="1" t="str">
        <f>IF(入力!K195="","",入力!K195)</f>
        <v/>
      </c>
      <c r="M195" s="1" t="str">
        <f>IF(入力!M195="","",入力!M195)</f>
        <v/>
      </c>
      <c r="N195" s="1" t="str">
        <f>IF(入力!N195="","",入力!N195)</f>
        <v/>
      </c>
      <c r="O195" s="1" t="str">
        <f>IF(入力!O195="","",入力!O195)</f>
        <v/>
      </c>
      <c r="P195" s="1" t="str">
        <f>IF(入力!P195="","",入力!P195)</f>
        <v/>
      </c>
      <c r="Q195" s="1" t="str">
        <f>IF(入力!Q195="","",入力!Q195)</f>
        <v/>
      </c>
    </row>
    <row r="196" spans="1:17" ht="14.1" customHeight="1" x14ac:dyDescent="0.15">
      <c r="A196" s="1" t="str">
        <f>IF(入力!A196="","",入力!A196)</f>
        <v/>
      </c>
      <c r="B196" s="1" t="str">
        <f>IF(入力!B196="","",入力!B196)</f>
        <v/>
      </c>
      <c r="C196" s="1" t="str">
        <f>IF(入力!C196="","",入力!C196)</f>
        <v/>
      </c>
      <c r="D196" s="1" t="str">
        <f>IF(入力!D196="","",入力!D196)</f>
        <v/>
      </c>
      <c r="E196" s="1" t="str">
        <f>IF(入力!E196="","",入力!E196)</f>
        <v/>
      </c>
      <c r="G196" s="1" t="str">
        <f>IF(入力!G196="","",入力!G196)</f>
        <v/>
      </c>
      <c r="H196" s="1" t="str">
        <f>IF(入力!H196="","",入力!H196)</f>
        <v/>
      </c>
      <c r="I196" s="1" t="str">
        <f>IF(入力!I196="","",入力!I196)</f>
        <v/>
      </c>
      <c r="J196" s="1" t="str">
        <f>IF(入力!J196="","",入力!J196)</f>
        <v/>
      </c>
      <c r="K196" s="1" t="str">
        <f>IF(入力!K196="","",入力!K196)</f>
        <v/>
      </c>
      <c r="M196" s="1" t="str">
        <f>IF(入力!M196="","",入力!M196)</f>
        <v/>
      </c>
      <c r="N196" s="1" t="str">
        <f>IF(入力!N196="","",入力!N196)</f>
        <v/>
      </c>
      <c r="O196" s="1" t="str">
        <f>IF(入力!O196="","",入力!O196)</f>
        <v/>
      </c>
      <c r="P196" s="1" t="str">
        <f>IF(入力!P196="","",入力!P196)</f>
        <v/>
      </c>
      <c r="Q196" s="1" t="str">
        <f>IF(入力!Q196="","",入力!Q196)</f>
        <v/>
      </c>
    </row>
  </sheetData>
  <sheetProtection algorithmName="SHA-512" hashValue="T7QNFRfCCXtZhplGV1nXf/NCd25wezK6wikbS+6tvhuJ5R56fwHeJBEdDlGcaPS+h4IHzkvdF9saF0TV66A1JA==" saltValue="44SYGfC7xqbhh/dRFRKBwg==" spinCount="100000" sheet="1" objects="1" scenarios="1"/>
  <mergeCells count="1">
    <mergeCell ref="A1:Q1"/>
  </mergeCells>
  <phoneticPr fontId="3"/>
  <printOptions horizontalCentered="1"/>
  <pageMargins left="0.78740157480314965" right="0.78740157480314965" top="0.59055118110236227" bottom="0.59055118110236227" header="0.39370078740157483" footer="0.19685039370078741"/>
  <pageSetup paperSize="9" orientation="landscape" r:id="rId1"/>
  <headerFooter>
    <oddFooter>&amp;C&amp;"ＭＳ Ｐ明朝,標準"&amp;10&amp;P</oddFooter>
  </headerFooter>
  <ignoredErrors>
    <ignoredError sqref="A5:D14 G5:J14 M5:Q14 A18:E27 G18:K27 M18:Q27 A187:Q196 A174:Q183 A161:Q170 A148:Q157 A135:Q144 A122:Q131 A109:Q118 A96:Q105 A83:Q92 A70:Q79 A57:Q66 F45:F53 F44 L44 A44:E53 L45:L53 G44:K53 M44:Q53 M31:Q40 G31:K40 A31:E40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6"/>
  <sheetViews>
    <sheetView zoomScaleNormal="100" workbookViewId="0">
      <selection sqref="A1:N1"/>
    </sheetView>
  </sheetViews>
  <sheetFormatPr defaultRowHeight="14.1" customHeight="1" x14ac:dyDescent="0.15"/>
  <cols>
    <col min="1" max="1" width="10.625" style="15" customWidth="1"/>
    <col min="2" max="2" width="9.625" style="15" customWidth="1"/>
    <col min="3" max="3" width="3.625" style="15" customWidth="1"/>
    <col min="4" max="4" width="10.625" style="15" customWidth="1"/>
    <col min="5" max="5" width="5.625" style="15" customWidth="1"/>
    <col min="6" max="6" width="10.625" style="15" customWidth="1"/>
    <col min="7" max="7" width="9.625" style="15" customWidth="1"/>
    <col min="8" max="8" width="3.625" style="15" customWidth="1"/>
    <col min="9" max="9" width="10.625" style="15" customWidth="1"/>
    <col min="10" max="10" width="5.625" style="15" customWidth="1"/>
    <col min="11" max="11" width="10.625" style="15" customWidth="1"/>
    <col min="12" max="12" width="9.625" style="15" customWidth="1"/>
    <col min="13" max="13" width="3.625" style="15" customWidth="1"/>
    <col min="14" max="14" width="10.625" style="15" customWidth="1"/>
    <col min="15" max="16384" width="9" style="15"/>
  </cols>
  <sheetData>
    <row r="1" spans="1:14" ht="14.1" customHeight="1" x14ac:dyDescent="0.1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ht="14.1" customHeight="1" x14ac:dyDescent="0.15">
      <c r="A3" s="16" t="str">
        <f>IF(入力!B3="","",入力!B3)</f>
        <v/>
      </c>
      <c r="B3" s="40" t="s">
        <v>34</v>
      </c>
      <c r="C3" s="40"/>
      <c r="D3" s="22" t="s">
        <v>33</v>
      </c>
      <c r="F3" s="16" t="str">
        <f>IF(入力!H3="","",入力!H3)</f>
        <v/>
      </c>
      <c r="G3" s="40" t="s">
        <v>32</v>
      </c>
      <c r="H3" s="40"/>
      <c r="I3" s="22" t="s">
        <v>33</v>
      </c>
      <c r="K3" s="16" t="str">
        <f>IF(入力!N3="","",入力!N3)</f>
        <v/>
      </c>
      <c r="L3" s="40" t="s">
        <v>32</v>
      </c>
      <c r="M3" s="40"/>
      <c r="N3" s="22" t="s">
        <v>33</v>
      </c>
    </row>
    <row r="4" spans="1:14" ht="14.1" customHeight="1" x14ac:dyDescent="0.15">
      <c r="A4" s="1" t="s">
        <v>30</v>
      </c>
      <c r="B4" s="1" t="s">
        <v>31</v>
      </c>
      <c r="C4" s="1" t="s">
        <v>4</v>
      </c>
      <c r="D4" s="1" t="s">
        <v>35</v>
      </c>
      <c r="F4" s="1" t="s">
        <v>30</v>
      </c>
      <c r="G4" s="1" t="s">
        <v>31</v>
      </c>
      <c r="H4" s="1" t="s">
        <v>4</v>
      </c>
      <c r="I4" s="1" t="s">
        <v>35</v>
      </c>
      <c r="K4" s="1" t="s">
        <v>30</v>
      </c>
      <c r="L4" s="1" t="s">
        <v>31</v>
      </c>
      <c r="M4" s="1" t="s">
        <v>4</v>
      </c>
      <c r="N4" s="1" t="s">
        <v>35</v>
      </c>
    </row>
    <row r="5" spans="1:14" ht="14.1" customHeight="1" x14ac:dyDescent="0.15">
      <c r="A5" s="1" t="str">
        <f>IF(入力!B5="","",入力!B5)</f>
        <v/>
      </c>
      <c r="B5" s="1" t="str">
        <f>IF(入力!C5="","",入力!C5)</f>
        <v/>
      </c>
      <c r="C5" s="1" t="str">
        <f>IF(入力!D5="","",入力!D5)</f>
        <v/>
      </c>
      <c r="D5" s="1" t="str">
        <f>IF(入力!F5="","",入力!F5)</f>
        <v/>
      </c>
      <c r="F5" s="1" t="str">
        <f>IF(入力!H5="","",入力!H5)</f>
        <v/>
      </c>
      <c r="G5" s="1" t="str">
        <f>IF(入力!I5="","",入力!I5)</f>
        <v/>
      </c>
      <c r="H5" s="1" t="str">
        <f>IF(入力!J5="","",入力!J5)</f>
        <v/>
      </c>
      <c r="I5" s="1" t="str">
        <f>IF(入力!L5="","",入力!L5)</f>
        <v/>
      </c>
      <c r="K5" s="1" t="str">
        <f>IF(入力!N5="","",入力!N5)</f>
        <v/>
      </c>
      <c r="L5" s="1" t="str">
        <f>IF(入力!O5="","",入力!O5)</f>
        <v/>
      </c>
      <c r="M5" s="1" t="str">
        <f>IF(入力!P5="","",入力!P5)</f>
        <v/>
      </c>
      <c r="N5" s="1" t="str">
        <f>IF(入力!R5="","",入力!R5)</f>
        <v/>
      </c>
    </row>
    <row r="6" spans="1:14" ht="14.1" customHeight="1" x14ac:dyDescent="0.15">
      <c r="A6" s="1" t="str">
        <f>IF(入力!B6="","",入力!B6)</f>
        <v/>
      </c>
      <c r="B6" s="1" t="str">
        <f>IF(入力!C6="","",入力!C6)</f>
        <v/>
      </c>
      <c r="C6" s="1" t="str">
        <f>IF(入力!D6="","",入力!D6)</f>
        <v/>
      </c>
      <c r="D6" s="1" t="str">
        <f>IF(入力!F6="","",入力!F6)</f>
        <v/>
      </c>
      <c r="F6" s="1" t="str">
        <f>IF(入力!H6="","",入力!H6)</f>
        <v/>
      </c>
      <c r="G6" s="1" t="str">
        <f>IF(入力!I6="","",入力!I6)</f>
        <v/>
      </c>
      <c r="H6" s="1" t="str">
        <f>IF(入力!J6="","",入力!J6)</f>
        <v/>
      </c>
      <c r="I6" s="1" t="str">
        <f>IF(入力!L6="","",入力!L6)</f>
        <v/>
      </c>
      <c r="K6" s="1" t="str">
        <f>IF(入力!N6="","",入力!N6)</f>
        <v/>
      </c>
      <c r="L6" s="1" t="str">
        <f>IF(入力!O6="","",入力!O6)</f>
        <v/>
      </c>
      <c r="M6" s="1" t="str">
        <f>IF(入力!P6="","",入力!P6)</f>
        <v/>
      </c>
      <c r="N6" s="1" t="str">
        <f>IF(入力!R6="","",入力!R6)</f>
        <v/>
      </c>
    </row>
    <row r="7" spans="1:14" ht="14.1" customHeight="1" x14ac:dyDescent="0.15">
      <c r="A7" s="1" t="str">
        <f>IF(入力!B7="","",入力!B7)</f>
        <v/>
      </c>
      <c r="B7" s="1" t="str">
        <f>IF(入力!C7="","",入力!C7)</f>
        <v/>
      </c>
      <c r="C7" s="1" t="str">
        <f>IF(入力!D7="","",入力!D7)</f>
        <v/>
      </c>
      <c r="D7" s="1" t="str">
        <f>IF(入力!F7="","",入力!F7)</f>
        <v/>
      </c>
      <c r="F7" s="1" t="str">
        <f>IF(入力!H7="","",入力!H7)</f>
        <v/>
      </c>
      <c r="G7" s="1" t="str">
        <f>IF(入力!I7="","",入力!I7)</f>
        <v/>
      </c>
      <c r="H7" s="1" t="str">
        <f>IF(入力!J7="","",入力!J7)</f>
        <v/>
      </c>
      <c r="I7" s="1" t="str">
        <f>IF(入力!L7="","",入力!L7)</f>
        <v/>
      </c>
      <c r="K7" s="1" t="str">
        <f>IF(入力!N7="","",入力!N7)</f>
        <v/>
      </c>
      <c r="L7" s="1" t="str">
        <f>IF(入力!O7="","",入力!O7)</f>
        <v/>
      </c>
      <c r="M7" s="1" t="str">
        <f>IF(入力!P7="","",入力!P7)</f>
        <v/>
      </c>
      <c r="N7" s="1" t="str">
        <f>IF(入力!R7="","",入力!R7)</f>
        <v/>
      </c>
    </row>
    <row r="8" spans="1:14" ht="14.1" customHeight="1" x14ac:dyDescent="0.15">
      <c r="A8" s="1" t="str">
        <f>IF(入力!B8="","",入力!B8)</f>
        <v/>
      </c>
      <c r="B8" s="1" t="str">
        <f>IF(入力!C8="","",入力!C8)</f>
        <v/>
      </c>
      <c r="C8" s="1" t="str">
        <f>IF(入力!D8="","",入力!D8)</f>
        <v/>
      </c>
      <c r="D8" s="1" t="str">
        <f>IF(入力!F8="","",入力!F8)</f>
        <v/>
      </c>
      <c r="F8" s="1" t="str">
        <f>IF(入力!H8="","",入力!H8)</f>
        <v/>
      </c>
      <c r="G8" s="1" t="str">
        <f>IF(入力!I8="","",入力!I8)</f>
        <v/>
      </c>
      <c r="H8" s="1" t="str">
        <f>IF(入力!J8="","",入力!J8)</f>
        <v/>
      </c>
      <c r="I8" s="1" t="str">
        <f>IF(入力!L8="","",入力!L8)</f>
        <v/>
      </c>
      <c r="K8" s="1" t="str">
        <f>IF(入力!N8="","",入力!N8)</f>
        <v/>
      </c>
      <c r="L8" s="1" t="str">
        <f>IF(入力!O8="","",入力!O8)</f>
        <v/>
      </c>
      <c r="M8" s="1" t="str">
        <f>IF(入力!P8="","",入力!P8)</f>
        <v/>
      </c>
      <c r="N8" s="1" t="str">
        <f>IF(入力!R8="","",入力!R8)</f>
        <v/>
      </c>
    </row>
    <row r="9" spans="1:14" ht="14.1" customHeight="1" x14ac:dyDescent="0.15">
      <c r="A9" s="1" t="str">
        <f>IF(入力!B9="","",入力!B9)</f>
        <v/>
      </c>
      <c r="B9" s="1" t="str">
        <f>IF(入力!C9="","",入力!C9)</f>
        <v/>
      </c>
      <c r="C9" s="1" t="str">
        <f>IF(入力!D9="","",入力!D9)</f>
        <v/>
      </c>
      <c r="D9" s="1" t="str">
        <f>IF(入力!F9="","",入力!F9)</f>
        <v/>
      </c>
      <c r="F9" s="1" t="str">
        <f>IF(入力!H9="","",入力!H9)</f>
        <v/>
      </c>
      <c r="G9" s="1" t="str">
        <f>IF(入力!I9="","",入力!I9)</f>
        <v/>
      </c>
      <c r="H9" s="1" t="str">
        <f>IF(入力!J9="","",入力!J9)</f>
        <v/>
      </c>
      <c r="I9" s="1" t="str">
        <f>IF(入力!L9="","",入力!L9)</f>
        <v/>
      </c>
      <c r="K9" s="1" t="str">
        <f>IF(入力!N9="","",入力!N9)</f>
        <v/>
      </c>
      <c r="L9" s="1" t="str">
        <f>IF(入力!O9="","",入力!O9)</f>
        <v/>
      </c>
      <c r="M9" s="1" t="str">
        <f>IF(入力!P9="","",入力!P9)</f>
        <v/>
      </c>
      <c r="N9" s="1" t="str">
        <f>IF(入力!R9="","",入力!R9)</f>
        <v/>
      </c>
    </row>
    <row r="10" spans="1:14" ht="14.1" customHeight="1" x14ac:dyDescent="0.15">
      <c r="A10" s="1" t="str">
        <f>IF(入力!B10="","",入力!B10)</f>
        <v/>
      </c>
      <c r="B10" s="1" t="str">
        <f>IF(入力!C10="","",入力!C10)</f>
        <v/>
      </c>
      <c r="C10" s="1" t="str">
        <f>IF(入力!D10="","",入力!D10)</f>
        <v/>
      </c>
      <c r="D10" s="1" t="str">
        <f>IF(入力!F10="","",入力!F10)</f>
        <v/>
      </c>
      <c r="F10" s="1" t="str">
        <f>IF(入力!H10="","",入力!H10)</f>
        <v/>
      </c>
      <c r="G10" s="1" t="str">
        <f>IF(入力!I10="","",入力!I10)</f>
        <v/>
      </c>
      <c r="H10" s="1" t="str">
        <f>IF(入力!J10="","",入力!J10)</f>
        <v/>
      </c>
      <c r="I10" s="1" t="str">
        <f>IF(入力!L10="","",入力!L10)</f>
        <v/>
      </c>
      <c r="K10" s="1" t="str">
        <f>IF(入力!N10="","",入力!N10)</f>
        <v/>
      </c>
      <c r="L10" s="1" t="str">
        <f>IF(入力!O10="","",入力!O10)</f>
        <v/>
      </c>
      <c r="M10" s="1" t="str">
        <f>IF(入力!P10="","",入力!P10)</f>
        <v/>
      </c>
      <c r="N10" s="1" t="str">
        <f>IF(入力!R10="","",入力!R10)</f>
        <v/>
      </c>
    </row>
    <row r="11" spans="1:14" ht="14.1" customHeight="1" x14ac:dyDescent="0.15">
      <c r="A11" s="1" t="str">
        <f>IF(入力!B11="","",入力!B11)</f>
        <v/>
      </c>
      <c r="B11" s="1" t="str">
        <f>IF(入力!C11="","",入力!C11)</f>
        <v/>
      </c>
      <c r="C11" s="1" t="str">
        <f>IF(入力!D11="","",入力!D11)</f>
        <v/>
      </c>
      <c r="D11" s="1" t="str">
        <f>IF(入力!F11="","",入力!F11)</f>
        <v/>
      </c>
      <c r="F11" s="1" t="str">
        <f>IF(入力!H11="","",入力!H11)</f>
        <v/>
      </c>
      <c r="G11" s="1" t="str">
        <f>IF(入力!I11="","",入力!I11)</f>
        <v/>
      </c>
      <c r="H11" s="1" t="str">
        <f>IF(入力!J11="","",入力!J11)</f>
        <v/>
      </c>
      <c r="I11" s="1" t="str">
        <f>IF(入力!L11="","",入力!L11)</f>
        <v/>
      </c>
      <c r="K11" s="1" t="str">
        <f>IF(入力!N11="","",入力!N11)</f>
        <v/>
      </c>
      <c r="L11" s="1" t="str">
        <f>IF(入力!O11="","",入力!O11)</f>
        <v/>
      </c>
      <c r="M11" s="1" t="str">
        <f>IF(入力!P11="","",入力!P11)</f>
        <v/>
      </c>
      <c r="N11" s="1" t="str">
        <f>IF(入力!R11="","",入力!R11)</f>
        <v/>
      </c>
    </row>
    <row r="12" spans="1:14" ht="14.1" customHeight="1" x14ac:dyDescent="0.15">
      <c r="A12" s="1" t="str">
        <f>IF(入力!B12="","",入力!B12)</f>
        <v/>
      </c>
      <c r="B12" s="1" t="str">
        <f>IF(入力!C12="","",入力!C12)</f>
        <v/>
      </c>
      <c r="C12" s="1" t="str">
        <f>IF(入力!D12="","",入力!D12)</f>
        <v/>
      </c>
      <c r="D12" s="1" t="str">
        <f>IF(入力!F12="","",入力!F12)</f>
        <v/>
      </c>
      <c r="F12" s="1" t="str">
        <f>IF(入力!H12="","",入力!H12)</f>
        <v/>
      </c>
      <c r="G12" s="1" t="str">
        <f>IF(入力!I12="","",入力!I12)</f>
        <v/>
      </c>
      <c r="H12" s="1" t="str">
        <f>IF(入力!J12="","",入力!J12)</f>
        <v/>
      </c>
      <c r="I12" s="1" t="str">
        <f>IF(入力!L12="","",入力!L12)</f>
        <v/>
      </c>
      <c r="K12" s="1" t="str">
        <f>IF(入力!N12="","",入力!N12)</f>
        <v/>
      </c>
      <c r="L12" s="1" t="str">
        <f>IF(入力!O12="","",入力!O12)</f>
        <v/>
      </c>
      <c r="M12" s="1" t="str">
        <f>IF(入力!P12="","",入力!P12)</f>
        <v/>
      </c>
      <c r="N12" s="1" t="str">
        <f>IF(入力!R12="","",入力!R12)</f>
        <v/>
      </c>
    </row>
    <row r="13" spans="1:14" ht="14.1" customHeight="1" x14ac:dyDescent="0.15">
      <c r="A13" s="1" t="str">
        <f>IF(入力!B13="","",入力!B13)</f>
        <v/>
      </c>
      <c r="B13" s="1" t="str">
        <f>IF(入力!C13="","",入力!C13)</f>
        <v/>
      </c>
      <c r="C13" s="1" t="str">
        <f>IF(入力!D13="","",入力!D13)</f>
        <v/>
      </c>
      <c r="D13" s="1" t="str">
        <f>IF(入力!F13="","",入力!F13)</f>
        <v/>
      </c>
      <c r="F13" s="1" t="str">
        <f>IF(入力!H13="","",入力!H13)</f>
        <v/>
      </c>
      <c r="G13" s="1" t="str">
        <f>IF(入力!I13="","",入力!I13)</f>
        <v/>
      </c>
      <c r="H13" s="1" t="str">
        <f>IF(入力!J13="","",入力!J13)</f>
        <v/>
      </c>
      <c r="I13" s="1" t="str">
        <f>IF(入力!L13="","",入力!L13)</f>
        <v/>
      </c>
      <c r="K13" s="1" t="str">
        <f>IF(入力!N13="","",入力!N13)</f>
        <v/>
      </c>
      <c r="L13" s="1" t="str">
        <f>IF(入力!O13="","",入力!O13)</f>
        <v/>
      </c>
      <c r="M13" s="1" t="str">
        <f>IF(入力!P13="","",入力!P13)</f>
        <v/>
      </c>
      <c r="N13" s="1" t="str">
        <f>IF(入力!R13="","",入力!R13)</f>
        <v/>
      </c>
    </row>
    <row r="14" spans="1:14" ht="14.1" customHeight="1" x14ac:dyDescent="0.15">
      <c r="A14" s="1" t="str">
        <f>IF(入力!B14="","",入力!B14)</f>
        <v/>
      </c>
      <c r="B14" s="1" t="str">
        <f>IF(入力!C14="","",入力!C14)</f>
        <v/>
      </c>
      <c r="C14" s="1" t="str">
        <f>IF(入力!D14="","",入力!D14)</f>
        <v/>
      </c>
      <c r="D14" s="1" t="str">
        <f>IF(入力!F14="","",入力!F14)</f>
        <v/>
      </c>
      <c r="F14" s="1" t="str">
        <f>IF(入力!H14="","",入力!H14)</f>
        <v/>
      </c>
      <c r="G14" s="1" t="str">
        <f>IF(入力!I14="","",入力!I14)</f>
        <v/>
      </c>
      <c r="H14" s="1" t="str">
        <f>IF(入力!J14="","",入力!J14)</f>
        <v/>
      </c>
      <c r="I14" s="1" t="str">
        <f>IF(入力!L14="","",入力!L14)</f>
        <v/>
      </c>
      <c r="K14" s="1" t="str">
        <f>IF(入力!N14="","",入力!N14)</f>
        <v/>
      </c>
      <c r="L14" s="1" t="str">
        <f>IF(入力!O14="","",入力!O14)</f>
        <v/>
      </c>
      <c r="M14" s="1" t="str">
        <f>IF(入力!P14="","",入力!P14)</f>
        <v/>
      </c>
      <c r="N14" s="1" t="str">
        <f>IF(入力!R14="","",入力!R14)</f>
        <v/>
      </c>
    </row>
    <row r="16" spans="1:14" ht="14.1" customHeight="1" x14ac:dyDescent="0.15">
      <c r="A16" s="16" t="str">
        <f>IF(入力!B16="","",入力!B16)</f>
        <v/>
      </c>
      <c r="B16" s="40" t="s">
        <v>32</v>
      </c>
      <c r="C16" s="40"/>
      <c r="D16" s="22" t="s">
        <v>33</v>
      </c>
      <c r="F16" s="16" t="str">
        <f>IF(入力!H16="","",入力!H16)</f>
        <v/>
      </c>
      <c r="G16" s="40" t="s">
        <v>32</v>
      </c>
      <c r="H16" s="40"/>
      <c r="I16" s="22" t="s">
        <v>33</v>
      </c>
      <c r="K16" s="16" t="str">
        <f>IF(入力!N16="","",入力!N16)</f>
        <v/>
      </c>
      <c r="L16" s="40" t="s">
        <v>32</v>
      </c>
      <c r="M16" s="40"/>
      <c r="N16" s="22" t="s">
        <v>33</v>
      </c>
    </row>
    <row r="17" spans="1:14" ht="14.1" customHeight="1" x14ac:dyDescent="0.15">
      <c r="A17" s="1" t="s">
        <v>30</v>
      </c>
      <c r="B17" s="1" t="s">
        <v>31</v>
      </c>
      <c r="C17" s="1" t="s">
        <v>4</v>
      </c>
      <c r="D17" s="1" t="s">
        <v>35</v>
      </c>
      <c r="F17" s="1" t="s">
        <v>30</v>
      </c>
      <c r="G17" s="1" t="s">
        <v>31</v>
      </c>
      <c r="H17" s="1" t="s">
        <v>4</v>
      </c>
      <c r="I17" s="1" t="s">
        <v>35</v>
      </c>
      <c r="K17" s="1" t="s">
        <v>30</v>
      </c>
      <c r="L17" s="1" t="s">
        <v>31</v>
      </c>
      <c r="M17" s="1" t="s">
        <v>4</v>
      </c>
      <c r="N17" s="1" t="s">
        <v>35</v>
      </c>
    </row>
    <row r="18" spans="1:14" ht="14.1" customHeight="1" x14ac:dyDescent="0.15">
      <c r="A18" s="1" t="str">
        <f>IF(入力!B18="","",入力!B18)</f>
        <v/>
      </c>
      <c r="B18" s="1" t="str">
        <f>IF(入力!C18="","",入力!C18)</f>
        <v/>
      </c>
      <c r="C18" s="1" t="str">
        <f>IF(入力!D18="","",入力!D18)</f>
        <v/>
      </c>
      <c r="D18" s="1" t="str">
        <f>IF(入力!F18="","",入力!F18)</f>
        <v/>
      </c>
      <c r="F18" s="1" t="str">
        <f>IF(入力!H18="","",入力!H18)</f>
        <v/>
      </c>
      <c r="G18" s="1" t="str">
        <f>IF(入力!I18="","",入力!I18)</f>
        <v/>
      </c>
      <c r="H18" s="1" t="str">
        <f>IF(入力!J18="","",入力!J18)</f>
        <v/>
      </c>
      <c r="I18" s="1" t="str">
        <f>IF(入力!L18="","",入力!L18)</f>
        <v/>
      </c>
      <c r="K18" s="1" t="str">
        <f>IF(入力!N18="","",入力!N18)</f>
        <v/>
      </c>
      <c r="L18" s="1" t="str">
        <f>IF(入力!O18="","",入力!O18)</f>
        <v/>
      </c>
      <c r="M18" s="1" t="str">
        <f>IF(入力!P18="","",入力!P18)</f>
        <v/>
      </c>
      <c r="N18" s="1" t="str">
        <f>IF(入力!R18="","",入力!R18)</f>
        <v/>
      </c>
    </row>
    <row r="19" spans="1:14" ht="14.1" customHeight="1" x14ac:dyDescent="0.15">
      <c r="A19" s="1" t="str">
        <f>IF(入力!B19="","",入力!B19)</f>
        <v/>
      </c>
      <c r="B19" s="1" t="str">
        <f>IF(入力!C19="","",入力!C19)</f>
        <v/>
      </c>
      <c r="C19" s="1" t="str">
        <f>IF(入力!D19="","",入力!D19)</f>
        <v/>
      </c>
      <c r="D19" s="1" t="str">
        <f>IF(入力!F19="","",入力!F19)</f>
        <v/>
      </c>
      <c r="F19" s="1" t="str">
        <f>IF(入力!H19="","",入力!H19)</f>
        <v/>
      </c>
      <c r="G19" s="1" t="str">
        <f>IF(入力!I19="","",入力!I19)</f>
        <v/>
      </c>
      <c r="H19" s="1" t="str">
        <f>IF(入力!J19="","",入力!J19)</f>
        <v/>
      </c>
      <c r="I19" s="1" t="str">
        <f>IF(入力!L19="","",入力!L19)</f>
        <v/>
      </c>
      <c r="K19" s="1" t="str">
        <f>IF(入力!N19="","",入力!N19)</f>
        <v/>
      </c>
      <c r="L19" s="1" t="str">
        <f>IF(入力!O19="","",入力!O19)</f>
        <v/>
      </c>
      <c r="M19" s="1" t="str">
        <f>IF(入力!P19="","",入力!P19)</f>
        <v/>
      </c>
      <c r="N19" s="1" t="str">
        <f>IF(入力!R19="","",入力!R19)</f>
        <v/>
      </c>
    </row>
    <row r="20" spans="1:14" ht="14.1" customHeight="1" x14ac:dyDescent="0.15">
      <c r="A20" s="1" t="str">
        <f>IF(入力!B20="","",入力!B20)</f>
        <v/>
      </c>
      <c r="B20" s="1" t="str">
        <f>IF(入力!C20="","",入力!C20)</f>
        <v/>
      </c>
      <c r="C20" s="1" t="str">
        <f>IF(入力!D20="","",入力!D20)</f>
        <v/>
      </c>
      <c r="D20" s="1" t="str">
        <f>IF(入力!F20="","",入力!F20)</f>
        <v/>
      </c>
      <c r="F20" s="1" t="str">
        <f>IF(入力!H20="","",入力!H20)</f>
        <v/>
      </c>
      <c r="G20" s="1" t="str">
        <f>IF(入力!I20="","",入力!I20)</f>
        <v/>
      </c>
      <c r="H20" s="1" t="str">
        <f>IF(入力!J20="","",入力!J20)</f>
        <v/>
      </c>
      <c r="I20" s="1" t="str">
        <f>IF(入力!L20="","",入力!L20)</f>
        <v/>
      </c>
      <c r="K20" s="1" t="str">
        <f>IF(入力!N20="","",入力!N20)</f>
        <v/>
      </c>
      <c r="L20" s="1" t="str">
        <f>IF(入力!O20="","",入力!O20)</f>
        <v/>
      </c>
      <c r="M20" s="1" t="str">
        <f>IF(入力!P20="","",入力!P20)</f>
        <v/>
      </c>
      <c r="N20" s="1" t="str">
        <f>IF(入力!R20="","",入力!R20)</f>
        <v/>
      </c>
    </row>
    <row r="21" spans="1:14" ht="14.1" customHeight="1" x14ac:dyDescent="0.15">
      <c r="A21" s="1" t="str">
        <f>IF(入力!B21="","",入力!B21)</f>
        <v/>
      </c>
      <c r="B21" s="1" t="str">
        <f>IF(入力!C21="","",入力!C21)</f>
        <v/>
      </c>
      <c r="C21" s="1" t="str">
        <f>IF(入力!D21="","",入力!D21)</f>
        <v/>
      </c>
      <c r="D21" s="1" t="str">
        <f>IF(入力!F21="","",入力!F21)</f>
        <v/>
      </c>
      <c r="F21" s="1" t="str">
        <f>IF(入力!H21="","",入力!H21)</f>
        <v/>
      </c>
      <c r="G21" s="1" t="str">
        <f>IF(入力!I21="","",入力!I21)</f>
        <v/>
      </c>
      <c r="H21" s="1" t="str">
        <f>IF(入力!J21="","",入力!J21)</f>
        <v/>
      </c>
      <c r="I21" s="1" t="str">
        <f>IF(入力!L21="","",入力!L21)</f>
        <v/>
      </c>
      <c r="K21" s="1" t="str">
        <f>IF(入力!N21="","",入力!N21)</f>
        <v/>
      </c>
      <c r="L21" s="1" t="str">
        <f>IF(入力!O21="","",入力!O21)</f>
        <v/>
      </c>
      <c r="M21" s="1" t="str">
        <f>IF(入力!P21="","",入力!P21)</f>
        <v/>
      </c>
      <c r="N21" s="1" t="str">
        <f>IF(入力!R21="","",入力!R21)</f>
        <v/>
      </c>
    </row>
    <row r="22" spans="1:14" ht="14.1" customHeight="1" x14ac:dyDescent="0.15">
      <c r="A22" s="1" t="str">
        <f>IF(入力!B22="","",入力!B22)</f>
        <v/>
      </c>
      <c r="B22" s="1" t="str">
        <f>IF(入力!C22="","",入力!C22)</f>
        <v/>
      </c>
      <c r="C22" s="1" t="str">
        <f>IF(入力!D22="","",入力!D22)</f>
        <v/>
      </c>
      <c r="D22" s="1" t="str">
        <f>IF(入力!F22="","",入力!F22)</f>
        <v/>
      </c>
      <c r="F22" s="1" t="str">
        <f>IF(入力!H22="","",入力!H22)</f>
        <v/>
      </c>
      <c r="G22" s="1" t="str">
        <f>IF(入力!I22="","",入力!I22)</f>
        <v/>
      </c>
      <c r="H22" s="1" t="str">
        <f>IF(入力!J22="","",入力!J22)</f>
        <v/>
      </c>
      <c r="I22" s="1" t="str">
        <f>IF(入力!L22="","",入力!L22)</f>
        <v/>
      </c>
      <c r="K22" s="1" t="str">
        <f>IF(入力!N22="","",入力!N22)</f>
        <v/>
      </c>
      <c r="L22" s="1" t="str">
        <f>IF(入力!O22="","",入力!O22)</f>
        <v/>
      </c>
      <c r="M22" s="1" t="str">
        <f>IF(入力!P22="","",入力!P22)</f>
        <v/>
      </c>
      <c r="N22" s="1" t="str">
        <f>IF(入力!R22="","",入力!R22)</f>
        <v/>
      </c>
    </row>
    <row r="23" spans="1:14" ht="14.1" customHeight="1" x14ac:dyDescent="0.15">
      <c r="A23" s="1" t="str">
        <f>IF(入力!B23="","",入力!B23)</f>
        <v/>
      </c>
      <c r="B23" s="1" t="str">
        <f>IF(入力!C23="","",入力!C23)</f>
        <v/>
      </c>
      <c r="C23" s="1" t="str">
        <f>IF(入力!D23="","",入力!D23)</f>
        <v/>
      </c>
      <c r="D23" s="1" t="str">
        <f>IF(入力!F23="","",入力!F23)</f>
        <v/>
      </c>
      <c r="F23" s="1" t="str">
        <f>IF(入力!H23="","",入力!H23)</f>
        <v/>
      </c>
      <c r="G23" s="1" t="str">
        <f>IF(入力!I23="","",入力!I23)</f>
        <v/>
      </c>
      <c r="H23" s="1" t="str">
        <f>IF(入力!J23="","",入力!J23)</f>
        <v/>
      </c>
      <c r="I23" s="1" t="str">
        <f>IF(入力!L23="","",入力!L23)</f>
        <v/>
      </c>
      <c r="K23" s="1" t="str">
        <f>IF(入力!N23="","",入力!N23)</f>
        <v/>
      </c>
      <c r="L23" s="1" t="str">
        <f>IF(入力!O23="","",入力!O23)</f>
        <v/>
      </c>
      <c r="M23" s="1" t="str">
        <f>IF(入力!P23="","",入力!P23)</f>
        <v/>
      </c>
      <c r="N23" s="1" t="str">
        <f>IF(入力!R23="","",入力!R23)</f>
        <v/>
      </c>
    </row>
    <row r="24" spans="1:14" ht="14.1" customHeight="1" x14ac:dyDescent="0.15">
      <c r="A24" s="1" t="str">
        <f>IF(入力!B24="","",入力!B24)</f>
        <v/>
      </c>
      <c r="B24" s="1" t="str">
        <f>IF(入力!C24="","",入力!C24)</f>
        <v/>
      </c>
      <c r="C24" s="1" t="str">
        <f>IF(入力!D24="","",入力!D24)</f>
        <v/>
      </c>
      <c r="D24" s="1" t="str">
        <f>IF(入力!F24="","",入力!F24)</f>
        <v/>
      </c>
      <c r="F24" s="1" t="str">
        <f>IF(入力!H24="","",入力!H24)</f>
        <v/>
      </c>
      <c r="G24" s="1" t="str">
        <f>IF(入力!I24="","",入力!I24)</f>
        <v/>
      </c>
      <c r="H24" s="1" t="str">
        <f>IF(入力!J24="","",入力!J24)</f>
        <v/>
      </c>
      <c r="I24" s="1" t="str">
        <f>IF(入力!L24="","",入力!L24)</f>
        <v/>
      </c>
      <c r="K24" s="1" t="str">
        <f>IF(入力!N24="","",入力!N24)</f>
        <v/>
      </c>
      <c r="L24" s="1" t="str">
        <f>IF(入力!O24="","",入力!O24)</f>
        <v/>
      </c>
      <c r="M24" s="1" t="str">
        <f>IF(入力!P24="","",入力!P24)</f>
        <v/>
      </c>
      <c r="N24" s="1" t="str">
        <f>IF(入力!R24="","",入力!R24)</f>
        <v/>
      </c>
    </row>
    <row r="25" spans="1:14" ht="14.1" customHeight="1" x14ac:dyDescent="0.15">
      <c r="A25" s="1" t="str">
        <f>IF(入力!B25="","",入力!B25)</f>
        <v/>
      </c>
      <c r="B25" s="1" t="str">
        <f>IF(入力!C25="","",入力!C25)</f>
        <v/>
      </c>
      <c r="C25" s="1" t="str">
        <f>IF(入力!D25="","",入力!D25)</f>
        <v/>
      </c>
      <c r="D25" s="1" t="str">
        <f>IF(入力!F25="","",入力!F25)</f>
        <v/>
      </c>
      <c r="F25" s="1" t="str">
        <f>IF(入力!H25="","",入力!H25)</f>
        <v/>
      </c>
      <c r="G25" s="1" t="str">
        <f>IF(入力!I25="","",入力!I25)</f>
        <v/>
      </c>
      <c r="H25" s="1" t="str">
        <f>IF(入力!J25="","",入力!J25)</f>
        <v/>
      </c>
      <c r="I25" s="1" t="str">
        <f>IF(入力!L25="","",入力!L25)</f>
        <v/>
      </c>
      <c r="K25" s="1" t="str">
        <f>IF(入力!N25="","",入力!N25)</f>
        <v/>
      </c>
      <c r="L25" s="1" t="str">
        <f>IF(入力!O25="","",入力!O25)</f>
        <v/>
      </c>
      <c r="M25" s="1" t="str">
        <f>IF(入力!P25="","",入力!P25)</f>
        <v/>
      </c>
      <c r="N25" s="1" t="str">
        <f>IF(入力!R25="","",入力!R25)</f>
        <v/>
      </c>
    </row>
    <row r="26" spans="1:14" ht="14.1" customHeight="1" x14ac:dyDescent="0.15">
      <c r="A26" s="1" t="str">
        <f>IF(入力!B26="","",入力!B26)</f>
        <v/>
      </c>
      <c r="B26" s="1" t="str">
        <f>IF(入力!C26="","",入力!C26)</f>
        <v/>
      </c>
      <c r="C26" s="1" t="str">
        <f>IF(入力!D26="","",入力!D26)</f>
        <v/>
      </c>
      <c r="D26" s="1" t="str">
        <f>IF(入力!F26="","",入力!F26)</f>
        <v/>
      </c>
      <c r="F26" s="1" t="str">
        <f>IF(入力!H26="","",入力!H26)</f>
        <v/>
      </c>
      <c r="G26" s="1" t="str">
        <f>IF(入力!I26="","",入力!I26)</f>
        <v/>
      </c>
      <c r="H26" s="1" t="str">
        <f>IF(入力!J26="","",入力!J26)</f>
        <v/>
      </c>
      <c r="I26" s="1" t="str">
        <f>IF(入力!L26="","",入力!L26)</f>
        <v/>
      </c>
      <c r="K26" s="1" t="str">
        <f>IF(入力!N26="","",入力!N26)</f>
        <v/>
      </c>
      <c r="L26" s="1" t="str">
        <f>IF(入力!O26="","",入力!O26)</f>
        <v/>
      </c>
      <c r="M26" s="1" t="str">
        <f>IF(入力!P26="","",入力!P26)</f>
        <v/>
      </c>
      <c r="N26" s="1" t="str">
        <f>IF(入力!R26="","",入力!R26)</f>
        <v/>
      </c>
    </row>
    <row r="27" spans="1:14" ht="14.1" customHeight="1" x14ac:dyDescent="0.15">
      <c r="A27" s="1" t="str">
        <f>IF(入力!B27="","",入力!B27)</f>
        <v/>
      </c>
      <c r="B27" s="1" t="str">
        <f>IF(入力!C27="","",入力!C27)</f>
        <v/>
      </c>
      <c r="C27" s="1" t="str">
        <f>IF(入力!D27="","",入力!D27)</f>
        <v/>
      </c>
      <c r="D27" s="1" t="str">
        <f>IF(入力!F27="","",入力!F27)</f>
        <v/>
      </c>
      <c r="F27" s="1" t="str">
        <f>IF(入力!H27="","",入力!H27)</f>
        <v/>
      </c>
      <c r="G27" s="1" t="str">
        <f>IF(入力!I27="","",入力!I27)</f>
        <v/>
      </c>
      <c r="H27" s="1" t="str">
        <f>IF(入力!J27="","",入力!J27)</f>
        <v/>
      </c>
      <c r="I27" s="1" t="str">
        <f>IF(入力!L27="","",入力!L27)</f>
        <v/>
      </c>
      <c r="K27" s="1" t="str">
        <f>IF(入力!N27="","",入力!N27)</f>
        <v/>
      </c>
      <c r="L27" s="1" t="str">
        <f>IF(入力!O27="","",入力!O27)</f>
        <v/>
      </c>
      <c r="M27" s="1" t="str">
        <f>IF(入力!P27="","",入力!P27)</f>
        <v/>
      </c>
      <c r="N27" s="1" t="str">
        <f>IF(入力!R27="","",入力!R27)</f>
        <v/>
      </c>
    </row>
    <row r="29" spans="1:14" ht="14.1" customHeight="1" x14ac:dyDescent="0.15">
      <c r="A29" s="16" t="str">
        <f>IF(入力!B29="","",入力!B29)</f>
        <v/>
      </c>
      <c r="B29" s="40" t="s">
        <v>32</v>
      </c>
      <c r="C29" s="40"/>
      <c r="D29" s="22" t="s">
        <v>33</v>
      </c>
      <c r="F29" s="16" t="str">
        <f>IF(入力!H29="","",入力!H29)</f>
        <v/>
      </c>
      <c r="G29" s="40" t="s">
        <v>32</v>
      </c>
      <c r="H29" s="40"/>
      <c r="I29" s="22" t="s">
        <v>33</v>
      </c>
      <c r="K29" s="16" t="str">
        <f>IF(入力!N29="","",入力!N29)</f>
        <v/>
      </c>
      <c r="L29" s="40" t="s">
        <v>32</v>
      </c>
      <c r="M29" s="40"/>
      <c r="N29" s="22" t="s">
        <v>33</v>
      </c>
    </row>
    <row r="30" spans="1:14" ht="14.1" customHeight="1" x14ac:dyDescent="0.15">
      <c r="A30" s="1" t="s">
        <v>30</v>
      </c>
      <c r="B30" s="1" t="s">
        <v>31</v>
      </c>
      <c r="C30" s="1" t="s">
        <v>4</v>
      </c>
      <c r="D30" s="1" t="s">
        <v>35</v>
      </c>
      <c r="F30" s="1" t="s">
        <v>30</v>
      </c>
      <c r="G30" s="1" t="s">
        <v>31</v>
      </c>
      <c r="H30" s="1" t="s">
        <v>4</v>
      </c>
      <c r="I30" s="1" t="s">
        <v>35</v>
      </c>
      <c r="K30" s="1" t="s">
        <v>30</v>
      </c>
      <c r="L30" s="1" t="s">
        <v>31</v>
      </c>
      <c r="M30" s="1" t="s">
        <v>4</v>
      </c>
      <c r="N30" s="1" t="s">
        <v>35</v>
      </c>
    </row>
    <row r="31" spans="1:14" ht="14.1" customHeight="1" x14ac:dyDescent="0.15">
      <c r="A31" s="1" t="str">
        <f>IF(入力!B31="","",入力!B31)</f>
        <v/>
      </c>
      <c r="B31" s="1" t="str">
        <f>IF(入力!C31="","",入力!C31)</f>
        <v/>
      </c>
      <c r="C31" s="1" t="str">
        <f>IF(入力!D31="","",入力!D31)</f>
        <v/>
      </c>
      <c r="D31" s="1" t="str">
        <f>IF(入力!F31="","",入力!F31)</f>
        <v/>
      </c>
      <c r="F31" s="1" t="str">
        <f>IF(入力!H31="","",入力!H31)</f>
        <v/>
      </c>
      <c r="G31" s="1" t="str">
        <f>IF(入力!I31="","",入力!I31)</f>
        <v/>
      </c>
      <c r="H31" s="1" t="str">
        <f>IF(入力!J31="","",入力!J31)</f>
        <v/>
      </c>
      <c r="I31" s="1" t="str">
        <f>IF(入力!L31="","",入力!L31)</f>
        <v/>
      </c>
      <c r="K31" s="1" t="str">
        <f>IF(入力!N31="","",入力!N31)</f>
        <v/>
      </c>
      <c r="L31" s="1" t="str">
        <f>IF(入力!O31="","",入力!O31)</f>
        <v/>
      </c>
      <c r="M31" s="1" t="str">
        <f>IF(入力!P31="","",入力!P31)</f>
        <v/>
      </c>
      <c r="N31" s="1" t="str">
        <f>IF(入力!R31="","",入力!R31)</f>
        <v/>
      </c>
    </row>
    <row r="32" spans="1:14" ht="14.1" customHeight="1" x14ac:dyDescent="0.15">
      <c r="A32" s="1" t="str">
        <f>IF(入力!B32="","",入力!B32)</f>
        <v/>
      </c>
      <c r="B32" s="1" t="str">
        <f>IF(入力!C32="","",入力!C32)</f>
        <v/>
      </c>
      <c r="C32" s="1" t="str">
        <f>IF(入力!D32="","",入力!D32)</f>
        <v/>
      </c>
      <c r="D32" s="1" t="str">
        <f>IF(入力!F32="","",入力!F32)</f>
        <v/>
      </c>
      <c r="F32" s="1" t="str">
        <f>IF(入力!H32="","",入力!H32)</f>
        <v/>
      </c>
      <c r="G32" s="1" t="str">
        <f>IF(入力!I32="","",入力!I32)</f>
        <v/>
      </c>
      <c r="H32" s="1" t="str">
        <f>IF(入力!J32="","",入力!J32)</f>
        <v/>
      </c>
      <c r="I32" s="1" t="str">
        <f>IF(入力!L32="","",入力!L32)</f>
        <v/>
      </c>
      <c r="K32" s="1" t="str">
        <f>IF(入力!N32="","",入力!N32)</f>
        <v/>
      </c>
      <c r="L32" s="1" t="str">
        <f>IF(入力!O32="","",入力!O32)</f>
        <v/>
      </c>
      <c r="M32" s="1" t="str">
        <f>IF(入力!P32="","",入力!P32)</f>
        <v/>
      </c>
      <c r="N32" s="1" t="str">
        <f>IF(入力!R32="","",入力!R32)</f>
        <v/>
      </c>
    </row>
    <row r="33" spans="1:14" ht="14.1" customHeight="1" x14ac:dyDescent="0.15">
      <c r="A33" s="1" t="str">
        <f>IF(入力!B33="","",入力!B33)</f>
        <v/>
      </c>
      <c r="B33" s="1" t="str">
        <f>IF(入力!C33="","",入力!C33)</f>
        <v/>
      </c>
      <c r="C33" s="1" t="str">
        <f>IF(入力!D33="","",入力!D33)</f>
        <v/>
      </c>
      <c r="D33" s="1" t="str">
        <f>IF(入力!F33="","",入力!F33)</f>
        <v/>
      </c>
      <c r="F33" s="1" t="str">
        <f>IF(入力!H33="","",入力!H33)</f>
        <v/>
      </c>
      <c r="G33" s="1" t="str">
        <f>IF(入力!I33="","",入力!I33)</f>
        <v/>
      </c>
      <c r="H33" s="1" t="str">
        <f>IF(入力!J33="","",入力!J33)</f>
        <v/>
      </c>
      <c r="I33" s="1" t="str">
        <f>IF(入力!L33="","",入力!L33)</f>
        <v/>
      </c>
      <c r="K33" s="1" t="str">
        <f>IF(入力!N33="","",入力!N33)</f>
        <v/>
      </c>
      <c r="L33" s="1" t="str">
        <f>IF(入力!O33="","",入力!O33)</f>
        <v/>
      </c>
      <c r="M33" s="1" t="str">
        <f>IF(入力!P33="","",入力!P33)</f>
        <v/>
      </c>
      <c r="N33" s="1" t="str">
        <f>IF(入力!R33="","",入力!R33)</f>
        <v/>
      </c>
    </row>
    <row r="34" spans="1:14" ht="14.1" customHeight="1" x14ac:dyDescent="0.15">
      <c r="A34" s="1" t="str">
        <f>IF(入力!B34="","",入力!B34)</f>
        <v/>
      </c>
      <c r="B34" s="1" t="str">
        <f>IF(入力!C34="","",入力!C34)</f>
        <v/>
      </c>
      <c r="C34" s="1" t="str">
        <f>IF(入力!D34="","",入力!D34)</f>
        <v/>
      </c>
      <c r="D34" s="1" t="str">
        <f>IF(入力!F34="","",入力!F34)</f>
        <v/>
      </c>
      <c r="F34" s="1" t="str">
        <f>IF(入力!H34="","",入力!H34)</f>
        <v/>
      </c>
      <c r="G34" s="1" t="str">
        <f>IF(入力!I34="","",入力!I34)</f>
        <v/>
      </c>
      <c r="H34" s="1" t="str">
        <f>IF(入力!J34="","",入力!J34)</f>
        <v/>
      </c>
      <c r="I34" s="1" t="str">
        <f>IF(入力!L34="","",入力!L34)</f>
        <v/>
      </c>
      <c r="K34" s="1" t="str">
        <f>IF(入力!N34="","",入力!N34)</f>
        <v/>
      </c>
      <c r="L34" s="1" t="str">
        <f>IF(入力!O34="","",入力!O34)</f>
        <v/>
      </c>
      <c r="M34" s="1" t="str">
        <f>IF(入力!P34="","",入力!P34)</f>
        <v/>
      </c>
      <c r="N34" s="1" t="str">
        <f>IF(入力!R34="","",入力!R34)</f>
        <v/>
      </c>
    </row>
    <row r="35" spans="1:14" ht="14.1" customHeight="1" x14ac:dyDescent="0.15">
      <c r="A35" s="1" t="str">
        <f>IF(入力!B35="","",入力!B35)</f>
        <v/>
      </c>
      <c r="B35" s="1" t="str">
        <f>IF(入力!C35="","",入力!C35)</f>
        <v/>
      </c>
      <c r="C35" s="1" t="str">
        <f>IF(入力!D35="","",入力!D35)</f>
        <v/>
      </c>
      <c r="D35" s="1" t="str">
        <f>IF(入力!F35="","",入力!F35)</f>
        <v/>
      </c>
      <c r="F35" s="1" t="str">
        <f>IF(入力!H35="","",入力!H35)</f>
        <v/>
      </c>
      <c r="G35" s="1" t="str">
        <f>IF(入力!I35="","",入力!I35)</f>
        <v/>
      </c>
      <c r="H35" s="1" t="str">
        <f>IF(入力!J35="","",入力!J35)</f>
        <v/>
      </c>
      <c r="I35" s="1" t="str">
        <f>IF(入力!L35="","",入力!L35)</f>
        <v/>
      </c>
      <c r="K35" s="1" t="str">
        <f>IF(入力!N35="","",入力!N35)</f>
        <v/>
      </c>
      <c r="L35" s="1" t="str">
        <f>IF(入力!O35="","",入力!O35)</f>
        <v/>
      </c>
      <c r="M35" s="1" t="str">
        <f>IF(入力!P35="","",入力!P35)</f>
        <v/>
      </c>
      <c r="N35" s="1" t="str">
        <f>IF(入力!R35="","",入力!R35)</f>
        <v/>
      </c>
    </row>
    <row r="36" spans="1:14" ht="14.1" customHeight="1" x14ac:dyDescent="0.15">
      <c r="A36" s="1" t="str">
        <f>IF(入力!B36="","",入力!B36)</f>
        <v/>
      </c>
      <c r="B36" s="1" t="str">
        <f>IF(入力!C36="","",入力!C36)</f>
        <v/>
      </c>
      <c r="C36" s="1" t="str">
        <f>IF(入力!D36="","",入力!D36)</f>
        <v/>
      </c>
      <c r="D36" s="1" t="str">
        <f>IF(入力!F36="","",入力!F36)</f>
        <v/>
      </c>
      <c r="F36" s="1" t="str">
        <f>IF(入力!H36="","",入力!H36)</f>
        <v/>
      </c>
      <c r="G36" s="1" t="str">
        <f>IF(入力!I36="","",入力!I36)</f>
        <v/>
      </c>
      <c r="H36" s="1" t="str">
        <f>IF(入力!J36="","",入力!J36)</f>
        <v/>
      </c>
      <c r="I36" s="1" t="str">
        <f>IF(入力!L36="","",入力!L36)</f>
        <v/>
      </c>
      <c r="K36" s="1" t="str">
        <f>IF(入力!N36="","",入力!N36)</f>
        <v/>
      </c>
      <c r="L36" s="1" t="str">
        <f>IF(入力!O36="","",入力!O36)</f>
        <v/>
      </c>
      <c r="M36" s="1" t="str">
        <f>IF(入力!P36="","",入力!P36)</f>
        <v/>
      </c>
      <c r="N36" s="1" t="str">
        <f>IF(入力!R36="","",入力!R36)</f>
        <v/>
      </c>
    </row>
    <row r="37" spans="1:14" ht="14.1" customHeight="1" x14ac:dyDescent="0.15">
      <c r="A37" s="1" t="str">
        <f>IF(入力!B37="","",入力!B37)</f>
        <v/>
      </c>
      <c r="B37" s="1" t="str">
        <f>IF(入力!C37="","",入力!C37)</f>
        <v/>
      </c>
      <c r="C37" s="1" t="str">
        <f>IF(入力!D37="","",入力!D37)</f>
        <v/>
      </c>
      <c r="D37" s="1" t="str">
        <f>IF(入力!F37="","",入力!F37)</f>
        <v/>
      </c>
      <c r="F37" s="1" t="str">
        <f>IF(入力!H37="","",入力!H37)</f>
        <v/>
      </c>
      <c r="G37" s="1" t="str">
        <f>IF(入力!I37="","",入力!I37)</f>
        <v/>
      </c>
      <c r="H37" s="1" t="str">
        <f>IF(入力!J37="","",入力!J37)</f>
        <v/>
      </c>
      <c r="I37" s="1" t="str">
        <f>IF(入力!L37="","",入力!L37)</f>
        <v/>
      </c>
      <c r="K37" s="1" t="str">
        <f>IF(入力!N37="","",入力!N37)</f>
        <v/>
      </c>
      <c r="L37" s="1" t="str">
        <f>IF(入力!O37="","",入力!O37)</f>
        <v/>
      </c>
      <c r="M37" s="1" t="str">
        <f>IF(入力!P37="","",入力!P37)</f>
        <v/>
      </c>
      <c r="N37" s="1" t="str">
        <f>IF(入力!R37="","",入力!R37)</f>
        <v/>
      </c>
    </row>
    <row r="38" spans="1:14" ht="14.1" customHeight="1" x14ac:dyDescent="0.15">
      <c r="A38" s="1" t="str">
        <f>IF(入力!B38="","",入力!B38)</f>
        <v/>
      </c>
      <c r="B38" s="1" t="str">
        <f>IF(入力!C38="","",入力!C38)</f>
        <v/>
      </c>
      <c r="C38" s="1" t="str">
        <f>IF(入力!D38="","",入力!D38)</f>
        <v/>
      </c>
      <c r="D38" s="1" t="str">
        <f>IF(入力!F38="","",入力!F38)</f>
        <v/>
      </c>
      <c r="F38" s="1" t="str">
        <f>IF(入力!H38="","",入力!H38)</f>
        <v/>
      </c>
      <c r="G38" s="1" t="str">
        <f>IF(入力!I38="","",入力!I38)</f>
        <v/>
      </c>
      <c r="H38" s="1" t="str">
        <f>IF(入力!J38="","",入力!J38)</f>
        <v/>
      </c>
      <c r="I38" s="1" t="str">
        <f>IF(入力!L38="","",入力!L38)</f>
        <v/>
      </c>
      <c r="K38" s="1" t="str">
        <f>IF(入力!N38="","",入力!N38)</f>
        <v/>
      </c>
      <c r="L38" s="1" t="str">
        <f>IF(入力!O38="","",入力!O38)</f>
        <v/>
      </c>
      <c r="M38" s="1" t="str">
        <f>IF(入力!P38="","",入力!P38)</f>
        <v/>
      </c>
      <c r="N38" s="1" t="str">
        <f>IF(入力!R38="","",入力!R38)</f>
        <v/>
      </c>
    </row>
    <row r="39" spans="1:14" ht="14.1" customHeight="1" x14ac:dyDescent="0.15">
      <c r="A39" s="1" t="str">
        <f>IF(入力!B39="","",入力!B39)</f>
        <v/>
      </c>
      <c r="B39" s="1" t="str">
        <f>IF(入力!C39="","",入力!C39)</f>
        <v/>
      </c>
      <c r="C39" s="1" t="str">
        <f>IF(入力!D39="","",入力!D39)</f>
        <v/>
      </c>
      <c r="D39" s="1" t="str">
        <f>IF(入力!F39="","",入力!F39)</f>
        <v/>
      </c>
      <c r="F39" s="1" t="str">
        <f>IF(入力!H39="","",入力!H39)</f>
        <v/>
      </c>
      <c r="G39" s="1" t="str">
        <f>IF(入力!I39="","",入力!I39)</f>
        <v/>
      </c>
      <c r="H39" s="1" t="str">
        <f>IF(入力!J39="","",入力!J39)</f>
        <v/>
      </c>
      <c r="I39" s="1" t="str">
        <f>IF(入力!L39="","",入力!L39)</f>
        <v/>
      </c>
      <c r="K39" s="1" t="str">
        <f>IF(入力!N39="","",入力!N39)</f>
        <v/>
      </c>
      <c r="L39" s="1" t="str">
        <f>IF(入力!O39="","",入力!O39)</f>
        <v/>
      </c>
      <c r="M39" s="1" t="str">
        <f>IF(入力!P39="","",入力!P39)</f>
        <v/>
      </c>
      <c r="N39" s="1" t="str">
        <f>IF(入力!R39="","",入力!R39)</f>
        <v/>
      </c>
    </row>
    <row r="40" spans="1:14" ht="14.1" customHeight="1" x14ac:dyDescent="0.15">
      <c r="A40" s="1" t="str">
        <f>IF(入力!B40="","",入力!B40)</f>
        <v/>
      </c>
      <c r="B40" s="1" t="str">
        <f>IF(入力!C40="","",入力!C40)</f>
        <v/>
      </c>
      <c r="C40" s="1" t="str">
        <f>IF(入力!D40="","",入力!D40)</f>
        <v/>
      </c>
      <c r="D40" s="1" t="str">
        <f>IF(入力!F40="","",入力!F40)</f>
        <v/>
      </c>
      <c r="F40" s="1" t="str">
        <f>IF(入力!H40="","",入力!H40)</f>
        <v/>
      </c>
      <c r="G40" s="1" t="str">
        <f>IF(入力!I40="","",入力!I40)</f>
        <v/>
      </c>
      <c r="H40" s="1" t="str">
        <f>IF(入力!J40="","",入力!J40)</f>
        <v/>
      </c>
      <c r="I40" s="1" t="str">
        <f>IF(入力!L40="","",入力!L40)</f>
        <v/>
      </c>
      <c r="K40" s="1" t="str">
        <f>IF(入力!N40="","",入力!N40)</f>
        <v/>
      </c>
      <c r="L40" s="1" t="str">
        <f>IF(入力!O40="","",入力!O40)</f>
        <v/>
      </c>
      <c r="M40" s="1" t="str">
        <f>IF(入力!P40="","",入力!P40)</f>
        <v/>
      </c>
      <c r="N40" s="1" t="str">
        <f>IF(入力!R40="","",入力!R40)</f>
        <v/>
      </c>
    </row>
    <row r="41" spans="1:14" ht="14.1" customHeight="1" x14ac:dyDescent="0.15">
      <c r="A41" s="18"/>
      <c r="B41" s="19"/>
      <c r="C41" s="18"/>
      <c r="D41" s="20"/>
      <c r="E41" s="21"/>
      <c r="F41" s="18"/>
      <c r="G41" s="19"/>
      <c r="H41" s="18"/>
      <c r="I41" s="20"/>
      <c r="J41" s="21"/>
      <c r="K41" s="18"/>
      <c r="L41" s="19"/>
      <c r="M41" s="18"/>
      <c r="N41" s="20"/>
    </row>
    <row r="42" spans="1:14" ht="14.1" customHeight="1" x14ac:dyDescent="0.15">
      <c r="A42" s="16" t="str">
        <f>IF(入力!B42="","",入力!B42)</f>
        <v/>
      </c>
      <c r="B42" s="40" t="s">
        <v>32</v>
      </c>
      <c r="C42" s="40"/>
      <c r="D42" s="22" t="s">
        <v>33</v>
      </c>
      <c r="F42" s="16" t="str">
        <f>IF(入力!H42="","",入力!H42)</f>
        <v/>
      </c>
      <c r="G42" s="40" t="s">
        <v>32</v>
      </c>
      <c r="H42" s="40"/>
      <c r="I42" s="22" t="s">
        <v>33</v>
      </c>
      <c r="K42" s="16" t="str">
        <f>IF(入力!N42="","",入力!N42)</f>
        <v/>
      </c>
      <c r="L42" s="40" t="s">
        <v>32</v>
      </c>
      <c r="M42" s="40"/>
      <c r="N42" s="22" t="s">
        <v>33</v>
      </c>
    </row>
    <row r="43" spans="1:14" ht="14.1" customHeight="1" x14ac:dyDescent="0.15">
      <c r="A43" s="1" t="s">
        <v>30</v>
      </c>
      <c r="B43" s="1" t="s">
        <v>31</v>
      </c>
      <c r="C43" s="1" t="s">
        <v>4</v>
      </c>
      <c r="D43" s="1" t="s">
        <v>35</v>
      </c>
      <c r="F43" s="1" t="s">
        <v>30</v>
      </c>
      <c r="G43" s="1" t="s">
        <v>31</v>
      </c>
      <c r="H43" s="1" t="s">
        <v>4</v>
      </c>
      <c r="I43" s="1" t="s">
        <v>35</v>
      </c>
      <c r="K43" s="1" t="s">
        <v>30</v>
      </c>
      <c r="L43" s="1" t="s">
        <v>31</v>
      </c>
      <c r="M43" s="1" t="s">
        <v>4</v>
      </c>
      <c r="N43" s="1" t="s">
        <v>35</v>
      </c>
    </row>
    <row r="44" spans="1:14" ht="14.1" customHeight="1" x14ac:dyDescent="0.15">
      <c r="A44" s="1" t="str">
        <f>IF(入力!B44="","",入力!B44)</f>
        <v/>
      </c>
      <c r="B44" s="1" t="str">
        <f>IF(入力!C44="","",入力!C44)</f>
        <v/>
      </c>
      <c r="C44" s="1" t="str">
        <f>IF(入力!D44="","",入力!D44)</f>
        <v/>
      </c>
      <c r="D44" s="1" t="str">
        <f>IF(入力!F44="","",入力!F44)</f>
        <v/>
      </c>
      <c r="F44" s="1" t="str">
        <f>IF(入力!H44="","",入力!H44)</f>
        <v/>
      </c>
      <c r="G44" s="1" t="str">
        <f>IF(入力!I44="","",入力!I44)</f>
        <v/>
      </c>
      <c r="H44" s="1" t="str">
        <f>IF(入力!J44="","",入力!J44)</f>
        <v/>
      </c>
      <c r="I44" s="1" t="str">
        <f>IF(入力!L44="","",入力!L44)</f>
        <v/>
      </c>
      <c r="K44" s="1" t="str">
        <f>IF(入力!N44="","",入力!N44)</f>
        <v/>
      </c>
      <c r="L44" s="1" t="str">
        <f>IF(入力!O44="","",入力!O44)</f>
        <v/>
      </c>
      <c r="M44" s="1" t="str">
        <f>IF(入力!P44="","",入力!P44)</f>
        <v/>
      </c>
      <c r="N44" s="1" t="str">
        <f>IF(入力!R44="","",入力!R44)</f>
        <v/>
      </c>
    </row>
    <row r="45" spans="1:14" ht="14.1" customHeight="1" x14ac:dyDescent="0.15">
      <c r="A45" s="1" t="str">
        <f>IF(入力!B45="","",入力!B45)</f>
        <v/>
      </c>
      <c r="B45" s="1" t="str">
        <f>IF(入力!C45="","",入力!C45)</f>
        <v/>
      </c>
      <c r="C45" s="1" t="str">
        <f>IF(入力!D45="","",入力!D45)</f>
        <v/>
      </c>
      <c r="D45" s="1" t="str">
        <f>IF(入力!F45="","",入力!F45)</f>
        <v/>
      </c>
      <c r="F45" s="1" t="str">
        <f>IF(入力!H45="","",入力!H45)</f>
        <v/>
      </c>
      <c r="G45" s="1" t="str">
        <f>IF(入力!I45="","",入力!I45)</f>
        <v/>
      </c>
      <c r="H45" s="1" t="str">
        <f>IF(入力!J45="","",入力!J45)</f>
        <v/>
      </c>
      <c r="I45" s="1" t="str">
        <f>IF(入力!L45="","",入力!L45)</f>
        <v/>
      </c>
      <c r="K45" s="1" t="str">
        <f>IF(入力!N45="","",入力!N45)</f>
        <v/>
      </c>
      <c r="L45" s="1" t="str">
        <f>IF(入力!O45="","",入力!O45)</f>
        <v/>
      </c>
      <c r="M45" s="1" t="str">
        <f>IF(入力!P45="","",入力!P45)</f>
        <v/>
      </c>
      <c r="N45" s="1" t="str">
        <f>IF(入力!R45="","",入力!R45)</f>
        <v/>
      </c>
    </row>
    <row r="46" spans="1:14" ht="14.1" customHeight="1" x14ac:dyDescent="0.15">
      <c r="A46" s="1" t="str">
        <f>IF(入力!B46="","",入力!B46)</f>
        <v/>
      </c>
      <c r="B46" s="1" t="str">
        <f>IF(入力!C46="","",入力!C46)</f>
        <v/>
      </c>
      <c r="C46" s="1" t="str">
        <f>IF(入力!D46="","",入力!D46)</f>
        <v/>
      </c>
      <c r="D46" s="1" t="str">
        <f>IF(入力!F46="","",入力!F46)</f>
        <v/>
      </c>
      <c r="F46" s="1" t="str">
        <f>IF(入力!H46="","",入力!H46)</f>
        <v/>
      </c>
      <c r="G46" s="1" t="str">
        <f>IF(入力!I46="","",入力!I46)</f>
        <v/>
      </c>
      <c r="H46" s="1" t="str">
        <f>IF(入力!J46="","",入力!J46)</f>
        <v/>
      </c>
      <c r="I46" s="1" t="str">
        <f>IF(入力!L46="","",入力!L46)</f>
        <v/>
      </c>
      <c r="K46" s="1" t="str">
        <f>IF(入力!N46="","",入力!N46)</f>
        <v/>
      </c>
      <c r="L46" s="1" t="str">
        <f>IF(入力!O46="","",入力!O46)</f>
        <v/>
      </c>
      <c r="M46" s="1" t="str">
        <f>IF(入力!P46="","",入力!P46)</f>
        <v/>
      </c>
      <c r="N46" s="1" t="str">
        <f>IF(入力!R46="","",入力!R46)</f>
        <v/>
      </c>
    </row>
    <row r="47" spans="1:14" ht="14.1" customHeight="1" x14ac:dyDescent="0.15">
      <c r="A47" s="1" t="str">
        <f>IF(入力!B47="","",入力!B47)</f>
        <v/>
      </c>
      <c r="B47" s="1" t="str">
        <f>IF(入力!C47="","",入力!C47)</f>
        <v/>
      </c>
      <c r="C47" s="1" t="str">
        <f>IF(入力!D47="","",入力!D47)</f>
        <v/>
      </c>
      <c r="D47" s="1" t="str">
        <f>IF(入力!F47="","",入力!F47)</f>
        <v/>
      </c>
      <c r="F47" s="1" t="str">
        <f>IF(入力!H47="","",入力!H47)</f>
        <v/>
      </c>
      <c r="G47" s="1" t="str">
        <f>IF(入力!I47="","",入力!I47)</f>
        <v/>
      </c>
      <c r="H47" s="1" t="str">
        <f>IF(入力!J47="","",入力!J47)</f>
        <v/>
      </c>
      <c r="I47" s="1" t="str">
        <f>IF(入力!L47="","",入力!L47)</f>
        <v/>
      </c>
      <c r="K47" s="1" t="str">
        <f>IF(入力!N47="","",入力!N47)</f>
        <v/>
      </c>
      <c r="L47" s="1" t="str">
        <f>IF(入力!O47="","",入力!O47)</f>
        <v/>
      </c>
      <c r="M47" s="1" t="str">
        <f>IF(入力!P47="","",入力!P47)</f>
        <v/>
      </c>
      <c r="N47" s="1" t="str">
        <f>IF(入力!R47="","",入力!R47)</f>
        <v/>
      </c>
    </row>
    <row r="48" spans="1:14" ht="14.1" customHeight="1" x14ac:dyDescent="0.15">
      <c r="A48" s="1" t="str">
        <f>IF(入力!B48="","",入力!B48)</f>
        <v/>
      </c>
      <c r="B48" s="1" t="str">
        <f>IF(入力!C48="","",入力!C48)</f>
        <v/>
      </c>
      <c r="C48" s="1" t="str">
        <f>IF(入力!D48="","",入力!D48)</f>
        <v/>
      </c>
      <c r="D48" s="1" t="str">
        <f>IF(入力!F48="","",入力!F48)</f>
        <v/>
      </c>
      <c r="F48" s="1" t="str">
        <f>IF(入力!H48="","",入力!H48)</f>
        <v/>
      </c>
      <c r="G48" s="1" t="str">
        <f>IF(入力!I48="","",入力!I48)</f>
        <v/>
      </c>
      <c r="H48" s="1" t="str">
        <f>IF(入力!J48="","",入力!J48)</f>
        <v/>
      </c>
      <c r="I48" s="1" t="str">
        <f>IF(入力!L48="","",入力!L48)</f>
        <v/>
      </c>
      <c r="K48" s="1" t="str">
        <f>IF(入力!N48="","",入力!N48)</f>
        <v/>
      </c>
      <c r="L48" s="1" t="str">
        <f>IF(入力!O48="","",入力!O48)</f>
        <v/>
      </c>
      <c r="M48" s="1" t="str">
        <f>IF(入力!P48="","",入力!P48)</f>
        <v/>
      </c>
      <c r="N48" s="1" t="str">
        <f>IF(入力!R48="","",入力!R48)</f>
        <v/>
      </c>
    </row>
    <row r="49" spans="1:14" ht="14.1" customHeight="1" x14ac:dyDescent="0.15">
      <c r="A49" s="1" t="str">
        <f>IF(入力!B49="","",入力!B49)</f>
        <v/>
      </c>
      <c r="B49" s="1" t="str">
        <f>IF(入力!C49="","",入力!C49)</f>
        <v/>
      </c>
      <c r="C49" s="1" t="str">
        <f>IF(入力!D49="","",入力!D49)</f>
        <v/>
      </c>
      <c r="D49" s="1" t="str">
        <f>IF(入力!F49="","",入力!F49)</f>
        <v/>
      </c>
      <c r="F49" s="1" t="str">
        <f>IF(入力!H49="","",入力!H49)</f>
        <v/>
      </c>
      <c r="G49" s="1" t="str">
        <f>IF(入力!I49="","",入力!I49)</f>
        <v/>
      </c>
      <c r="H49" s="1" t="str">
        <f>IF(入力!J49="","",入力!J49)</f>
        <v/>
      </c>
      <c r="I49" s="1" t="str">
        <f>IF(入力!L49="","",入力!L49)</f>
        <v/>
      </c>
      <c r="K49" s="1" t="str">
        <f>IF(入力!N49="","",入力!N49)</f>
        <v/>
      </c>
      <c r="L49" s="1" t="str">
        <f>IF(入力!O49="","",入力!O49)</f>
        <v/>
      </c>
      <c r="M49" s="1" t="str">
        <f>IF(入力!P49="","",入力!P49)</f>
        <v/>
      </c>
      <c r="N49" s="1" t="str">
        <f>IF(入力!R49="","",入力!R49)</f>
        <v/>
      </c>
    </row>
    <row r="50" spans="1:14" ht="14.1" customHeight="1" x14ac:dyDescent="0.15">
      <c r="A50" s="1" t="str">
        <f>IF(入力!B50="","",入力!B50)</f>
        <v/>
      </c>
      <c r="B50" s="1" t="str">
        <f>IF(入力!C50="","",入力!C50)</f>
        <v/>
      </c>
      <c r="C50" s="1" t="str">
        <f>IF(入力!D50="","",入力!D50)</f>
        <v/>
      </c>
      <c r="D50" s="1" t="str">
        <f>IF(入力!F50="","",入力!F50)</f>
        <v/>
      </c>
      <c r="F50" s="1" t="str">
        <f>IF(入力!H50="","",入力!H50)</f>
        <v/>
      </c>
      <c r="G50" s="1" t="str">
        <f>IF(入力!I50="","",入力!I50)</f>
        <v/>
      </c>
      <c r="H50" s="1" t="str">
        <f>IF(入力!J50="","",入力!J50)</f>
        <v/>
      </c>
      <c r="I50" s="1" t="str">
        <f>IF(入力!L50="","",入力!L50)</f>
        <v/>
      </c>
      <c r="K50" s="1" t="str">
        <f>IF(入力!N50="","",入力!N50)</f>
        <v/>
      </c>
      <c r="L50" s="1" t="str">
        <f>IF(入力!O50="","",入力!O50)</f>
        <v/>
      </c>
      <c r="M50" s="1" t="str">
        <f>IF(入力!P50="","",入力!P50)</f>
        <v/>
      </c>
      <c r="N50" s="1" t="str">
        <f>IF(入力!R50="","",入力!R50)</f>
        <v/>
      </c>
    </row>
    <row r="51" spans="1:14" ht="14.1" customHeight="1" x14ac:dyDescent="0.15">
      <c r="A51" s="1" t="str">
        <f>IF(入力!B51="","",入力!B51)</f>
        <v/>
      </c>
      <c r="B51" s="1" t="str">
        <f>IF(入力!C51="","",入力!C51)</f>
        <v/>
      </c>
      <c r="C51" s="1" t="str">
        <f>IF(入力!D51="","",入力!D51)</f>
        <v/>
      </c>
      <c r="D51" s="1" t="str">
        <f>IF(入力!F51="","",入力!F51)</f>
        <v/>
      </c>
      <c r="F51" s="1" t="str">
        <f>IF(入力!H51="","",入力!H51)</f>
        <v/>
      </c>
      <c r="G51" s="1" t="str">
        <f>IF(入力!I51="","",入力!I51)</f>
        <v/>
      </c>
      <c r="H51" s="1" t="str">
        <f>IF(入力!J51="","",入力!J51)</f>
        <v/>
      </c>
      <c r="I51" s="1" t="str">
        <f>IF(入力!L51="","",入力!L51)</f>
        <v/>
      </c>
      <c r="K51" s="1" t="str">
        <f>IF(入力!N51="","",入力!N51)</f>
        <v/>
      </c>
      <c r="L51" s="1" t="str">
        <f>IF(入力!O51="","",入力!O51)</f>
        <v/>
      </c>
      <c r="M51" s="1" t="str">
        <f>IF(入力!P51="","",入力!P51)</f>
        <v/>
      </c>
      <c r="N51" s="1" t="str">
        <f>IF(入力!R51="","",入力!R51)</f>
        <v/>
      </c>
    </row>
    <row r="52" spans="1:14" ht="14.1" customHeight="1" x14ac:dyDescent="0.15">
      <c r="A52" s="1" t="str">
        <f>IF(入力!B52="","",入力!B52)</f>
        <v/>
      </c>
      <c r="B52" s="1" t="str">
        <f>IF(入力!C52="","",入力!C52)</f>
        <v/>
      </c>
      <c r="C52" s="1" t="str">
        <f>IF(入力!D52="","",入力!D52)</f>
        <v/>
      </c>
      <c r="D52" s="1" t="str">
        <f>IF(入力!F52="","",入力!F52)</f>
        <v/>
      </c>
      <c r="F52" s="1" t="str">
        <f>IF(入力!H52="","",入力!H52)</f>
        <v/>
      </c>
      <c r="G52" s="1" t="str">
        <f>IF(入力!I52="","",入力!I52)</f>
        <v/>
      </c>
      <c r="H52" s="1" t="str">
        <f>IF(入力!J52="","",入力!J52)</f>
        <v/>
      </c>
      <c r="I52" s="1" t="str">
        <f>IF(入力!L52="","",入力!L52)</f>
        <v/>
      </c>
      <c r="K52" s="1" t="str">
        <f>IF(入力!N52="","",入力!N52)</f>
        <v/>
      </c>
      <c r="L52" s="1" t="str">
        <f>IF(入力!O52="","",入力!O52)</f>
        <v/>
      </c>
      <c r="M52" s="1" t="str">
        <f>IF(入力!P52="","",入力!P52)</f>
        <v/>
      </c>
      <c r="N52" s="1" t="str">
        <f>IF(入力!R52="","",入力!R52)</f>
        <v/>
      </c>
    </row>
    <row r="53" spans="1:14" ht="14.1" customHeight="1" x14ac:dyDescent="0.15">
      <c r="A53" s="1" t="str">
        <f>IF(入力!B53="","",入力!B53)</f>
        <v/>
      </c>
      <c r="B53" s="1" t="str">
        <f>IF(入力!C53="","",入力!C53)</f>
        <v/>
      </c>
      <c r="C53" s="1" t="str">
        <f>IF(入力!D53="","",入力!D53)</f>
        <v/>
      </c>
      <c r="D53" s="1" t="str">
        <f>IF(入力!F53="","",入力!F53)</f>
        <v/>
      </c>
      <c r="F53" s="1" t="str">
        <f>IF(入力!H53="","",入力!H53)</f>
        <v/>
      </c>
      <c r="G53" s="1" t="str">
        <f>IF(入力!I53="","",入力!I53)</f>
        <v/>
      </c>
      <c r="H53" s="1" t="str">
        <f>IF(入力!J53="","",入力!J53)</f>
        <v/>
      </c>
      <c r="I53" s="1" t="str">
        <f>IF(入力!L53="","",入力!L53)</f>
        <v/>
      </c>
      <c r="K53" s="1" t="str">
        <f>IF(入力!N53="","",入力!N53)</f>
        <v/>
      </c>
      <c r="L53" s="1" t="str">
        <f>IF(入力!O53="","",入力!O53)</f>
        <v/>
      </c>
      <c r="M53" s="1" t="str">
        <f>IF(入力!P53="","",入力!P53)</f>
        <v/>
      </c>
      <c r="N53" s="1" t="str">
        <f>IF(入力!R53="","",入力!R53)</f>
        <v/>
      </c>
    </row>
    <row r="55" spans="1:14" ht="14.1" customHeight="1" x14ac:dyDescent="0.15">
      <c r="A55" s="16" t="str">
        <f>IF(入力!B55="","",入力!B55)</f>
        <v/>
      </c>
      <c r="B55" s="40" t="s">
        <v>32</v>
      </c>
      <c r="C55" s="40"/>
      <c r="D55" s="22" t="s">
        <v>33</v>
      </c>
      <c r="F55" s="16" t="str">
        <f>IF(入力!H55="","",入力!H55)</f>
        <v/>
      </c>
      <c r="G55" s="40" t="s">
        <v>32</v>
      </c>
      <c r="H55" s="40"/>
      <c r="I55" s="22" t="s">
        <v>33</v>
      </c>
      <c r="K55" s="16" t="str">
        <f>IF(入力!N55="","",入力!N55)</f>
        <v/>
      </c>
      <c r="L55" s="40" t="s">
        <v>32</v>
      </c>
      <c r="M55" s="40"/>
      <c r="N55" s="22" t="s">
        <v>33</v>
      </c>
    </row>
    <row r="56" spans="1:14" ht="14.1" customHeight="1" x14ac:dyDescent="0.15">
      <c r="A56" s="1" t="s">
        <v>30</v>
      </c>
      <c r="B56" s="1" t="s">
        <v>31</v>
      </c>
      <c r="C56" s="1" t="s">
        <v>4</v>
      </c>
      <c r="D56" s="1" t="s">
        <v>35</v>
      </c>
      <c r="F56" s="1" t="s">
        <v>30</v>
      </c>
      <c r="G56" s="1" t="s">
        <v>31</v>
      </c>
      <c r="H56" s="1" t="s">
        <v>4</v>
      </c>
      <c r="I56" s="1" t="s">
        <v>35</v>
      </c>
      <c r="K56" s="1" t="s">
        <v>30</v>
      </c>
      <c r="L56" s="1" t="s">
        <v>31</v>
      </c>
      <c r="M56" s="1" t="s">
        <v>4</v>
      </c>
      <c r="N56" s="1" t="s">
        <v>35</v>
      </c>
    </row>
    <row r="57" spans="1:14" ht="14.1" customHeight="1" x14ac:dyDescent="0.15">
      <c r="A57" s="1" t="str">
        <f>IF(入力!B57="","",入力!B57)</f>
        <v/>
      </c>
      <c r="B57" s="1" t="str">
        <f>IF(入力!C57="","",入力!C57)</f>
        <v/>
      </c>
      <c r="C57" s="1" t="str">
        <f>IF(入力!D57="","",入力!D57)</f>
        <v/>
      </c>
      <c r="D57" s="1" t="str">
        <f>IF(入力!F57="","",入力!F57)</f>
        <v/>
      </c>
      <c r="F57" s="1" t="str">
        <f>IF(入力!H57="","",入力!H57)</f>
        <v/>
      </c>
      <c r="G57" s="1" t="str">
        <f>IF(入力!I57="","",入力!I57)</f>
        <v/>
      </c>
      <c r="H57" s="1" t="str">
        <f>IF(入力!J57="","",入力!J57)</f>
        <v/>
      </c>
      <c r="I57" s="1" t="str">
        <f>IF(入力!L57="","",入力!L57)</f>
        <v/>
      </c>
      <c r="K57" s="1" t="str">
        <f>IF(入力!N57="","",入力!N57)</f>
        <v/>
      </c>
      <c r="L57" s="1" t="str">
        <f>IF(入力!O57="","",入力!O57)</f>
        <v/>
      </c>
      <c r="M57" s="1" t="str">
        <f>IF(入力!P57="","",入力!P57)</f>
        <v/>
      </c>
      <c r="N57" s="1" t="str">
        <f>IF(入力!R57="","",入力!R57)</f>
        <v/>
      </c>
    </row>
    <row r="58" spans="1:14" ht="14.1" customHeight="1" x14ac:dyDescent="0.15">
      <c r="A58" s="1" t="str">
        <f>IF(入力!B58="","",入力!B58)</f>
        <v/>
      </c>
      <c r="B58" s="1" t="str">
        <f>IF(入力!C58="","",入力!C58)</f>
        <v/>
      </c>
      <c r="C58" s="1" t="str">
        <f>IF(入力!D58="","",入力!D58)</f>
        <v/>
      </c>
      <c r="D58" s="1" t="str">
        <f>IF(入力!F58="","",入力!F58)</f>
        <v/>
      </c>
      <c r="F58" s="1" t="str">
        <f>IF(入力!H58="","",入力!H58)</f>
        <v/>
      </c>
      <c r="G58" s="1" t="str">
        <f>IF(入力!I58="","",入力!I58)</f>
        <v/>
      </c>
      <c r="H58" s="1" t="str">
        <f>IF(入力!J58="","",入力!J58)</f>
        <v/>
      </c>
      <c r="I58" s="1" t="str">
        <f>IF(入力!L58="","",入力!L58)</f>
        <v/>
      </c>
      <c r="K58" s="1" t="str">
        <f>IF(入力!N58="","",入力!N58)</f>
        <v/>
      </c>
      <c r="L58" s="1" t="str">
        <f>IF(入力!O58="","",入力!O58)</f>
        <v/>
      </c>
      <c r="M58" s="1" t="str">
        <f>IF(入力!P58="","",入力!P58)</f>
        <v/>
      </c>
      <c r="N58" s="1" t="str">
        <f>IF(入力!R58="","",入力!R58)</f>
        <v/>
      </c>
    </row>
    <row r="59" spans="1:14" ht="14.1" customHeight="1" x14ac:dyDescent="0.15">
      <c r="A59" s="1" t="str">
        <f>IF(入力!B59="","",入力!B59)</f>
        <v/>
      </c>
      <c r="B59" s="1" t="str">
        <f>IF(入力!C59="","",入力!C59)</f>
        <v/>
      </c>
      <c r="C59" s="1" t="str">
        <f>IF(入力!D59="","",入力!D59)</f>
        <v/>
      </c>
      <c r="D59" s="1" t="str">
        <f>IF(入力!F59="","",入力!F59)</f>
        <v/>
      </c>
      <c r="F59" s="1" t="str">
        <f>IF(入力!H59="","",入力!H59)</f>
        <v/>
      </c>
      <c r="G59" s="1" t="str">
        <f>IF(入力!I59="","",入力!I59)</f>
        <v/>
      </c>
      <c r="H59" s="1" t="str">
        <f>IF(入力!J59="","",入力!J59)</f>
        <v/>
      </c>
      <c r="I59" s="1" t="str">
        <f>IF(入力!L59="","",入力!L59)</f>
        <v/>
      </c>
      <c r="K59" s="1" t="str">
        <f>IF(入力!N59="","",入力!N59)</f>
        <v/>
      </c>
      <c r="L59" s="1" t="str">
        <f>IF(入力!O59="","",入力!O59)</f>
        <v/>
      </c>
      <c r="M59" s="1" t="str">
        <f>IF(入力!P59="","",入力!P59)</f>
        <v/>
      </c>
      <c r="N59" s="1" t="str">
        <f>IF(入力!R59="","",入力!R59)</f>
        <v/>
      </c>
    </row>
    <row r="60" spans="1:14" ht="14.1" customHeight="1" x14ac:dyDescent="0.15">
      <c r="A60" s="1" t="str">
        <f>IF(入力!B60="","",入力!B60)</f>
        <v/>
      </c>
      <c r="B60" s="1" t="str">
        <f>IF(入力!C60="","",入力!C60)</f>
        <v/>
      </c>
      <c r="C60" s="1" t="str">
        <f>IF(入力!D60="","",入力!D60)</f>
        <v/>
      </c>
      <c r="D60" s="1" t="str">
        <f>IF(入力!F60="","",入力!F60)</f>
        <v/>
      </c>
      <c r="F60" s="1" t="str">
        <f>IF(入力!H60="","",入力!H60)</f>
        <v/>
      </c>
      <c r="G60" s="1" t="str">
        <f>IF(入力!I60="","",入力!I60)</f>
        <v/>
      </c>
      <c r="H60" s="1" t="str">
        <f>IF(入力!J60="","",入力!J60)</f>
        <v/>
      </c>
      <c r="I60" s="1" t="str">
        <f>IF(入力!L60="","",入力!L60)</f>
        <v/>
      </c>
      <c r="K60" s="1" t="str">
        <f>IF(入力!N60="","",入力!N60)</f>
        <v/>
      </c>
      <c r="L60" s="1" t="str">
        <f>IF(入力!O60="","",入力!O60)</f>
        <v/>
      </c>
      <c r="M60" s="1" t="str">
        <f>IF(入力!P60="","",入力!P60)</f>
        <v/>
      </c>
      <c r="N60" s="1" t="str">
        <f>IF(入力!R60="","",入力!R60)</f>
        <v/>
      </c>
    </row>
    <row r="61" spans="1:14" ht="14.1" customHeight="1" x14ac:dyDescent="0.15">
      <c r="A61" s="1" t="str">
        <f>IF(入力!B61="","",入力!B61)</f>
        <v/>
      </c>
      <c r="B61" s="1" t="str">
        <f>IF(入力!C61="","",入力!C61)</f>
        <v/>
      </c>
      <c r="C61" s="1" t="str">
        <f>IF(入力!D61="","",入力!D61)</f>
        <v/>
      </c>
      <c r="D61" s="1" t="str">
        <f>IF(入力!F61="","",入力!F61)</f>
        <v/>
      </c>
      <c r="F61" s="1" t="str">
        <f>IF(入力!H61="","",入力!H61)</f>
        <v/>
      </c>
      <c r="G61" s="1" t="str">
        <f>IF(入力!I61="","",入力!I61)</f>
        <v/>
      </c>
      <c r="H61" s="1" t="str">
        <f>IF(入力!J61="","",入力!J61)</f>
        <v/>
      </c>
      <c r="I61" s="1" t="str">
        <f>IF(入力!L61="","",入力!L61)</f>
        <v/>
      </c>
      <c r="K61" s="1" t="str">
        <f>IF(入力!N61="","",入力!N61)</f>
        <v/>
      </c>
      <c r="L61" s="1" t="str">
        <f>IF(入力!O61="","",入力!O61)</f>
        <v/>
      </c>
      <c r="M61" s="1" t="str">
        <f>IF(入力!P61="","",入力!P61)</f>
        <v/>
      </c>
      <c r="N61" s="1" t="str">
        <f>IF(入力!R61="","",入力!R61)</f>
        <v/>
      </c>
    </row>
    <row r="62" spans="1:14" ht="14.1" customHeight="1" x14ac:dyDescent="0.15">
      <c r="A62" s="1" t="str">
        <f>IF(入力!B62="","",入力!B62)</f>
        <v/>
      </c>
      <c r="B62" s="1" t="str">
        <f>IF(入力!C62="","",入力!C62)</f>
        <v/>
      </c>
      <c r="C62" s="1" t="str">
        <f>IF(入力!D62="","",入力!D62)</f>
        <v/>
      </c>
      <c r="D62" s="1" t="str">
        <f>IF(入力!F62="","",入力!F62)</f>
        <v/>
      </c>
      <c r="F62" s="1" t="str">
        <f>IF(入力!H62="","",入力!H62)</f>
        <v/>
      </c>
      <c r="G62" s="1" t="str">
        <f>IF(入力!I62="","",入力!I62)</f>
        <v/>
      </c>
      <c r="H62" s="1" t="str">
        <f>IF(入力!J62="","",入力!J62)</f>
        <v/>
      </c>
      <c r="I62" s="1" t="str">
        <f>IF(入力!L62="","",入力!L62)</f>
        <v/>
      </c>
      <c r="K62" s="1" t="str">
        <f>IF(入力!N62="","",入力!N62)</f>
        <v/>
      </c>
      <c r="L62" s="1" t="str">
        <f>IF(入力!O62="","",入力!O62)</f>
        <v/>
      </c>
      <c r="M62" s="1" t="str">
        <f>IF(入力!P62="","",入力!P62)</f>
        <v/>
      </c>
      <c r="N62" s="1" t="str">
        <f>IF(入力!R62="","",入力!R62)</f>
        <v/>
      </c>
    </row>
    <row r="63" spans="1:14" ht="14.1" customHeight="1" x14ac:dyDescent="0.15">
      <c r="A63" s="1" t="str">
        <f>IF(入力!B63="","",入力!B63)</f>
        <v/>
      </c>
      <c r="B63" s="1" t="str">
        <f>IF(入力!C63="","",入力!C63)</f>
        <v/>
      </c>
      <c r="C63" s="1" t="str">
        <f>IF(入力!D63="","",入力!D63)</f>
        <v/>
      </c>
      <c r="D63" s="1" t="str">
        <f>IF(入力!F63="","",入力!F63)</f>
        <v/>
      </c>
      <c r="F63" s="1" t="str">
        <f>IF(入力!H63="","",入力!H63)</f>
        <v/>
      </c>
      <c r="G63" s="1" t="str">
        <f>IF(入力!I63="","",入力!I63)</f>
        <v/>
      </c>
      <c r="H63" s="1" t="str">
        <f>IF(入力!J63="","",入力!J63)</f>
        <v/>
      </c>
      <c r="I63" s="1" t="str">
        <f>IF(入力!L63="","",入力!L63)</f>
        <v/>
      </c>
      <c r="K63" s="1" t="str">
        <f>IF(入力!N63="","",入力!N63)</f>
        <v/>
      </c>
      <c r="L63" s="1" t="str">
        <f>IF(入力!O63="","",入力!O63)</f>
        <v/>
      </c>
      <c r="M63" s="1" t="str">
        <f>IF(入力!P63="","",入力!P63)</f>
        <v/>
      </c>
      <c r="N63" s="1" t="str">
        <f>IF(入力!R63="","",入力!R63)</f>
        <v/>
      </c>
    </row>
    <row r="64" spans="1:14" ht="14.1" customHeight="1" x14ac:dyDescent="0.15">
      <c r="A64" s="1" t="str">
        <f>IF(入力!B64="","",入力!B64)</f>
        <v/>
      </c>
      <c r="B64" s="1" t="str">
        <f>IF(入力!C64="","",入力!C64)</f>
        <v/>
      </c>
      <c r="C64" s="1" t="str">
        <f>IF(入力!D64="","",入力!D64)</f>
        <v/>
      </c>
      <c r="D64" s="1" t="str">
        <f>IF(入力!F64="","",入力!F64)</f>
        <v/>
      </c>
      <c r="F64" s="1" t="str">
        <f>IF(入力!H64="","",入力!H64)</f>
        <v/>
      </c>
      <c r="G64" s="1" t="str">
        <f>IF(入力!I64="","",入力!I64)</f>
        <v/>
      </c>
      <c r="H64" s="1" t="str">
        <f>IF(入力!J64="","",入力!J64)</f>
        <v/>
      </c>
      <c r="I64" s="1" t="str">
        <f>IF(入力!L64="","",入力!L64)</f>
        <v/>
      </c>
      <c r="K64" s="1" t="str">
        <f>IF(入力!N64="","",入力!N64)</f>
        <v/>
      </c>
      <c r="L64" s="1" t="str">
        <f>IF(入力!O64="","",入力!O64)</f>
        <v/>
      </c>
      <c r="M64" s="1" t="str">
        <f>IF(入力!P64="","",入力!P64)</f>
        <v/>
      </c>
      <c r="N64" s="1" t="str">
        <f>IF(入力!R64="","",入力!R64)</f>
        <v/>
      </c>
    </row>
    <row r="65" spans="1:14" ht="14.1" customHeight="1" x14ac:dyDescent="0.15">
      <c r="A65" s="1" t="str">
        <f>IF(入力!B65="","",入力!B65)</f>
        <v/>
      </c>
      <c r="B65" s="1" t="str">
        <f>IF(入力!C65="","",入力!C65)</f>
        <v/>
      </c>
      <c r="C65" s="1" t="str">
        <f>IF(入力!D65="","",入力!D65)</f>
        <v/>
      </c>
      <c r="D65" s="1" t="str">
        <f>IF(入力!F65="","",入力!F65)</f>
        <v/>
      </c>
      <c r="F65" s="1" t="str">
        <f>IF(入力!H65="","",入力!H65)</f>
        <v/>
      </c>
      <c r="G65" s="1" t="str">
        <f>IF(入力!I65="","",入力!I65)</f>
        <v/>
      </c>
      <c r="H65" s="1" t="str">
        <f>IF(入力!J65="","",入力!J65)</f>
        <v/>
      </c>
      <c r="I65" s="1" t="str">
        <f>IF(入力!L65="","",入力!L65)</f>
        <v/>
      </c>
      <c r="K65" s="1" t="str">
        <f>IF(入力!N65="","",入力!N65)</f>
        <v/>
      </c>
      <c r="L65" s="1" t="str">
        <f>IF(入力!O65="","",入力!O65)</f>
        <v/>
      </c>
      <c r="M65" s="1" t="str">
        <f>IF(入力!P65="","",入力!P65)</f>
        <v/>
      </c>
      <c r="N65" s="1" t="str">
        <f>IF(入力!R65="","",入力!R65)</f>
        <v/>
      </c>
    </row>
    <row r="66" spans="1:14" ht="14.1" customHeight="1" x14ac:dyDescent="0.15">
      <c r="A66" s="1" t="str">
        <f>IF(入力!B66="","",入力!B66)</f>
        <v/>
      </c>
      <c r="B66" s="1" t="str">
        <f>IF(入力!C66="","",入力!C66)</f>
        <v/>
      </c>
      <c r="C66" s="1" t="str">
        <f>IF(入力!D66="","",入力!D66)</f>
        <v/>
      </c>
      <c r="D66" s="1" t="str">
        <f>IF(入力!F66="","",入力!F66)</f>
        <v/>
      </c>
      <c r="F66" s="1" t="str">
        <f>IF(入力!H66="","",入力!H66)</f>
        <v/>
      </c>
      <c r="G66" s="1" t="str">
        <f>IF(入力!I66="","",入力!I66)</f>
        <v/>
      </c>
      <c r="H66" s="1" t="str">
        <f>IF(入力!J66="","",入力!J66)</f>
        <v/>
      </c>
      <c r="I66" s="1" t="str">
        <f>IF(入力!L66="","",入力!L66)</f>
        <v/>
      </c>
      <c r="K66" s="1" t="str">
        <f>IF(入力!N66="","",入力!N66)</f>
        <v/>
      </c>
      <c r="L66" s="1" t="str">
        <f>IF(入力!O66="","",入力!O66)</f>
        <v/>
      </c>
      <c r="M66" s="1" t="str">
        <f>IF(入力!P66="","",入力!P66)</f>
        <v/>
      </c>
      <c r="N66" s="1" t="str">
        <f>IF(入力!R66="","",入力!R66)</f>
        <v/>
      </c>
    </row>
    <row r="68" spans="1:14" ht="14.1" customHeight="1" x14ac:dyDescent="0.15">
      <c r="A68" s="16" t="str">
        <f>IF(入力!B68="","",入力!B68)</f>
        <v/>
      </c>
      <c r="B68" s="40" t="s">
        <v>32</v>
      </c>
      <c r="C68" s="40"/>
      <c r="D68" s="22" t="s">
        <v>33</v>
      </c>
      <c r="F68" s="16" t="str">
        <f>IF(入力!H68="","",入力!H68)</f>
        <v/>
      </c>
      <c r="G68" s="40" t="s">
        <v>32</v>
      </c>
      <c r="H68" s="40"/>
      <c r="I68" s="22" t="s">
        <v>33</v>
      </c>
      <c r="K68" s="16" t="str">
        <f>IF(入力!N68="","",入力!N68)</f>
        <v/>
      </c>
      <c r="L68" s="40" t="s">
        <v>32</v>
      </c>
      <c r="M68" s="40"/>
      <c r="N68" s="22" t="s">
        <v>33</v>
      </c>
    </row>
    <row r="69" spans="1:14" ht="14.1" customHeight="1" x14ac:dyDescent="0.15">
      <c r="A69" s="1" t="s">
        <v>30</v>
      </c>
      <c r="B69" s="1" t="s">
        <v>31</v>
      </c>
      <c r="C69" s="1" t="s">
        <v>4</v>
      </c>
      <c r="D69" s="1" t="s">
        <v>35</v>
      </c>
      <c r="F69" s="1" t="s">
        <v>30</v>
      </c>
      <c r="G69" s="1" t="s">
        <v>31</v>
      </c>
      <c r="H69" s="1" t="s">
        <v>4</v>
      </c>
      <c r="I69" s="1" t="s">
        <v>35</v>
      </c>
      <c r="K69" s="1" t="s">
        <v>30</v>
      </c>
      <c r="L69" s="1" t="s">
        <v>31</v>
      </c>
      <c r="M69" s="1" t="s">
        <v>4</v>
      </c>
      <c r="N69" s="1" t="s">
        <v>35</v>
      </c>
    </row>
    <row r="70" spans="1:14" ht="14.1" customHeight="1" x14ac:dyDescent="0.15">
      <c r="A70" s="1" t="str">
        <f>IF(入力!B70="","",入力!B70)</f>
        <v/>
      </c>
      <c r="B70" s="1" t="str">
        <f>IF(入力!C70="","",入力!C70)</f>
        <v/>
      </c>
      <c r="C70" s="1" t="str">
        <f>IF(入力!D70="","",入力!D70)</f>
        <v/>
      </c>
      <c r="D70" s="1" t="str">
        <f>IF(入力!F70="","",入力!F70)</f>
        <v/>
      </c>
      <c r="F70" s="1" t="str">
        <f>IF(入力!H70="","",入力!H70)</f>
        <v/>
      </c>
      <c r="G70" s="1" t="str">
        <f>IF(入力!I70="","",入力!I70)</f>
        <v/>
      </c>
      <c r="H70" s="1" t="str">
        <f>IF(入力!J70="","",入力!J70)</f>
        <v/>
      </c>
      <c r="I70" s="1" t="str">
        <f>IF(入力!L70="","",入力!L70)</f>
        <v/>
      </c>
      <c r="K70" s="1" t="str">
        <f>IF(入力!N70="","",入力!N70)</f>
        <v/>
      </c>
      <c r="L70" s="1" t="str">
        <f>IF(入力!O70="","",入力!O70)</f>
        <v/>
      </c>
      <c r="M70" s="1" t="str">
        <f>IF(入力!P70="","",入力!P70)</f>
        <v/>
      </c>
      <c r="N70" s="1" t="str">
        <f>IF(入力!R70="","",入力!R70)</f>
        <v/>
      </c>
    </row>
    <row r="71" spans="1:14" ht="14.1" customHeight="1" x14ac:dyDescent="0.15">
      <c r="A71" s="1" t="str">
        <f>IF(入力!B71="","",入力!B71)</f>
        <v/>
      </c>
      <c r="B71" s="1" t="str">
        <f>IF(入力!C71="","",入力!C71)</f>
        <v/>
      </c>
      <c r="C71" s="1" t="str">
        <f>IF(入力!D71="","",入力!D71)</f>
        <v/>
      </c>
      <c r="D71" s="1" t="str">
        <f>IF(入力!F71="","",入力!F71)</f>
        <v/>
      </c>
      <c r="F71" s="1" t="str">
        <f>IF(入力!H71="","",入力!H71)</f>
        <v/>
      </c>
      <c r="G71" s="1" t="str">
        <f>IF(入力!I71="","",入力!I71)</f>
        <v/>
      </c>
      <c r="H71" s="1" t="str">
        <f>IF(入力!J71="","",入力!J71)</f>
        <v/>
      </c>
      <c r="I71" s="1" t="str">
        <f>IF(入力!L71="","",入力!L71)</f>
        <v/>
      </c>
      <c r="K71" s="1" t="str">
        <f>IF(入力!N71="","",入力!N71)</f>
        <v/>
      </c>
      <c r="L71" s="1" t="str">
        <f>IF(入力!O71="","",入力!O71)</f>
        <v/>
      </c>
      <c r="M71" s="1" t="str">
        <f>IF(入力!P71="","",入力!P71)</f>
        <v/>
      </c>
      <c r="N71" s="1" t="str">
        <f>IF(入力!R71="","",入力!R71)</f>
        <v/>
      </c>
    </row>
    <row r="72" spans="1:14" ht="14.1" customHeight="1" x14ac:dyDescent="0.15">
      <c r="A72" s="1" t="str">
        <f>IF(入力!B72="","",入力!B72)</f>
        <v/>
      </c>
      <c r="B72" s="1" t="str">
        <f>IF(入力!C72="","",入力!C72)</f>
        <v/>
      </c>
      <c r="C72" s="1" t="str">
        <f>IF(入力!D72="","",入力!D72)</f>
        <v/>
      </c>
      <c r="D72" s="1" t="str">
        <f>IF(入力!F72="","",入力!F72)</f>
        <v/>
      </c>
      <c r="F72" s="1" t="str">
        <f>IF(入力!H72="","",入力!H72)</f>
        <v/>
      </c>
      <c r="G72" s="1" t="str">
        <f>IF(入力!I72="","",入力!I72)</f>
        <v/>
      </c>
      <c r="H72" s="1" t="str">
        <f>IF(入力!J72="","",入力!J72)</f>
        <v/>
      </c>
      <c r="I72" s="1" t="str">
        <f>IF(入力!L72="","",入力!L72)</f>
        <v/>
      </c>
      <c r="K72" s="1" t="str">
        <f>IF(入力!N72="","",入力!N72)</f>
        <v/>
      </c>
      <c r="L72" s="1" t="str">
        <f>IF(入力!O72="","",入力!O72)</f>
        <v/>
      </c>
      <c r="M72" s="1" t="str">
        <f>IF(入力!P72="","",入力!P72)</f>
        <v/>
      </c>
      <c r="N72" s="1" t="str">
        <f>IF(入力!R72="","",入力!R72)</f>
        <v/>
      </c>
    </row>
    <row r="73" spans="1:14" ht="14.1" customHeight="1" x14ac:dyDescent="0.15">
      <c r="A73" s="1" t="str">
        <f>IF(入力!B73="","",入力!B73)</f>
        <v/>
      </c>
      <c r="B73" s="1" t="str">
        <f>IF(入力!C73="","",入力!C73)</f>
        <v/>
      </c>
      <c r="C73" s="1" t="str">
        <f>IF(入力!D73="","",入力!D73)</f>
        <v/>
      </c>
      <c r="D73" s="1" t="str">
        <f>IF(入力!F73="","",入力!F73)</f>
        <v/>
      </c>
      <c r="F73" s="1" t="str">
        <f>IF(入力!H73="","",入力!H73)</f>
        <v/>
      </c>
      <c r="G73" s="1" t="str">
        <f>IF(入力!I73="","",入力!I73)</f>
        <v/>
      </c>
      <c r="H73" s="1" t="str">
        <f>IF(入力!J73="","",入力!J73)</f>
        <v/>
      </c>
      <c r="I73" s="1" t="str">
        <f>IF(入力!L73="","",入力!L73)</f>
        <v/>
      </c>
      <c r="K73" s="1" t="str">
        <f>IF(入力!N73="","",入力!N73)</f>
        <v/>
      </c>
      <c r="L73" s="1" t="str">
        <f>IF(入力!O73="","",入力!O73)</f>
        <v/>
      </c>
      <c r="M73" s="1" t="str">
        <f>IF(入力!P73="","",入力!P73)</f>
        <v/>
      </c>
      <c r="N73" s="1" t="str">
        <f>IF(入力!R73="","",入力!R73)</f>
        <v/>
      </c>
    </row>
    <row r="74" spans="1:14" ht="14.1" customHeight="1" x14ac:dyDescent="0.15">
      <c r="A74" s="1" t="str">
        <f>IF(入力!B74="","",入力!B74)</f>
        <v/>
      </c>
      <c r="B74" s="1" t="str">
        <f>IF(入力!C74="","",入力!C74)</f>
        <v/>
      </c>
      <c r="C74" s="1" t="str">
        <f>IF(入力!D74="","",入力!D74)</f>
        <v/>
      </c>
      <c r="D74" s="1" t="str">
        <f>IF(入力!F74="","",入力!F74)</f>
        <v/>
      </c>
      <c r="F74" s="1" t="str">
        <f>IF(入力!H74="","",入力!H74)</f>
        <v/>
      </c>
      <c r="G74" s="1" t="str">
        <f>IF(入力!I74="","",入力!I74)</f>
        <v/>
      </c>
      <c r="H74" s="1" t="str">
        <f>IF(入力!J74="","",入力!J74)</f>
        <v/>
      </c>
      <c r="I74" s="1" t="str">
        <f>IF(入力!L74="","",入力!L74)</f>
        <v/>
      </c>
      <c r="K74" s="1" t="str">
        <f>IF(入力!N74="","",入力!N74)</f>
        <v/>
      </c>
      <c r="L74" s="1" t="str">
        <f>IF(入力!O74="","",入力!O74)</f>
        <v/>
      </c>
      <c r="M74" s="1" t="str">
        <f>IF(入力!P74="","",入力!P74)</f>
        <v/>
      </c>
      <c r="N74" s="1" t="str">
        <f>IF(入力!R74="","",入力!R74)</f>
        <v/>
      </c>
    </row>
    <row r="75" spans="1:14" ht="14.1" customHeight="1" x14ac:dyDescent="0.15">
      <c r="A75" s="1" t="str">
        <f>IF(入力!B75="","",入力!B75)</f>
        <v/>
      </c>
      <c r="B75" s="1" t="str">
        <f>IF(入力!C75="","",入力!C75)</f>
        <v/>
      </c>
      <c r="C75" s="1" t="str">
        <f>IF(入力!D75="","",入力!D75)</f>
        <v/>
      </c>
      <c r="D75" s="1" t="str">
        <f>IF(入力!F75="","",入力!F75)</f>
        <v/>
      </c>
      <c r="F75" s="1" t="str">
        <f>IF(入力!H75="","",入力!H75)</f>
        <v/>
      </c>
      <c r="G75" s="1" t="str">
        <f>IF(入力!I75="","",入力!I75)</f>
        <v/>
      </c>
      <c r="H75" s="1" t="str">
        <f>IF(入力!J75="","",入力!J75)</f>
        <v/>
      </c>
      <c r="I75" s="1" t="str">
        <f>IF(入力!L75="","",入力!L75)</f>
        <v/>
      </c>
      <c r="K75" s="1" t="str">
        <f>IF(入力!N75="","",入力!N75)</f>
        <v/>
      </c>
      <c r="L75" s="1" t="str">
        <f>IF(入力!O75="","",入力!O75)</f>
        <v/>
      </c>
      <c r="M75" s="1" t="str">
        <f>IF(入力!P75="","",入力!P75)</f>
        <v/>
      </c>
      <c r="N75" s="1" t="str">
        <f>IF(入力!R75="","",入力!R75)</f>
        <v/>
      </c>
    </row>
    <row r="76" spans="1:14" ht="14.1" customHeight="1" x14ac:dyDescent="0.15">
      <c r="A76" s="1" t="str">
        <f>IF(入力!B76="","",入力!B76)</f>
        <v/>
      </c>
      <c r="B76" s="1" t="str">
        <f>IF(入力!C76="","",入力!C76)</f>
        <v/>
      </c>
      <c r="C76" s="1" t="str">
        <f>IF(入力!D76="","",入力!D76)</f>
        <v/>
      </c>
      <c r="D76" s="1" t="str">
        <f>IF(入力!F76="","",入力!F76)</f>
        <v/>
      </c>
      <c r="F76" s="1" t="str">
        <f>IF(入力!H76="","",入力!H76)</f>
        <v/>
      </c>
      <c r="G76" s="1" t="str">
        <f>IF(入力!I76="","",入力!I76)</f>
        <v/>
      </c>
      <c r="H76" s="1" t="str">
        <f>IF(入力!J76="","",入力!J76)</f>
        <v/>
      </c>
      <c r="I76" s="1" t="str">
        <f>IF(入力!L76="","",入力!L76)</f>
        <v/>
      </c>
      <c r="K76" s="1" t="str">
        <f>IF(入力!N76="","",入力!N76)</f>
        <v/>
      </c>
      <c r="L76" s="1" t="str">
        <f>IF(入力!O76="","",入力!O76)</f>
        <v/>
      </c>
      <c r="M76" s="1" t="str">
        <f>IF(入力!P76="","",入力!P76)</f>
        <v/>
      </c>
      <c r="N76" s="1" t="str">
        <f>IF(入力!R76="","",入力!R76)</f>
        <v/>
      </c>
    </row>
    <row r="77" spans="1:14" ht="14.1" customHeight="1" x14ac:dyDescent="0.15">
      <c r="A77" s="1" t="str">
        <f>IF(入力!B77="","",入力!B77)</f>
        <v/>
      </c>
      <c r="B77" s="1" t="str">
        <f>IF(入力!C77="","",入力!C77)</f>
        <v/>
      </c>
      <c r="C77" s="1" t="str">
        <f>IF(入力!D77="","",入力!D77)</f>
        <v/>
      </c>
      <c r="D77" s="1" t="str">
        <f>IF(入力!F77="","",入力!F77)</f>
        <v/>
      </c>
      <c r="F77" s="1" t="str">
        <f>IF(入力!H77="","",入力!H77)</f>
        <v/>
      </c>
      <c r="G77" s="1" t="str">
        <f>IF(入力!I77="","",入力!I77)</f>
        <v/>
      </c>
      <c r="H77" s="1" t="str">
        <f>IF(入力!J77="","",入力!J77)</f>
        <v/>
      </c>
      <c r="I77" s="1" t="str">
        <f>IF(入力!L77="","",入力!L77)</f>
        <v/>
      </c>
      <c r="K77" s="1" t="str">
        <f>IF(入力!N77="","",入力!N77)</f>
        <v/>
      </c>
      <c r="L77" s="1" t="str">
        <f>IF(入力!O77="","",入力!O77)</f>
        <v/>
      </c>
      <c r="M77" s="1" t="str">
        <f>IF(入力!P77="","",入力!P77)</f>
        <v/>
      </c>
      <c r="N77" s="1" t="str">
        <f>IF(入力!R77="","",入力!R77)</f>
        <v/>
      </c>
    </row>
    <row r="78" spans="1:14" ht="14.1" customHeight="1" x14ac:dyDescent="0.15">
      <c r="A78" s="1" t="str">
        <f>IF(入力!B78="","",入力!B78)</f>
        <v/>
      </c>
      <c r="B78" s="1" t="str">
        <f>IF(入力!C78="","",入力!C78)</f>
        <v/>
      </c>
      <c r="C78" s="1" t="str">
        <f>IF(入力!D78="","",入力!D78)</f>
        <v/>
      </c>
      <c r="D78" s="1" t="str">
        <f>IF(入力!F78="","",入力!F78)</f>
        <v/>
      </c>
      <c r="F78" s="1" t="str">
        <f>IF(入力!H78="","",入力!H78)</f>
        <v/>
      </c>
      <c r="G78" s="1" t="str">
        <f>IF(入力!I78="","",入力!I78)</f>
        <v/>
      </c>
      <c r="H78" s="1" t="str">
        <f>IF(入力!J78="","",入力!J78)</f>
        <v/>
      </c>
      <c r="I78" s="1" t="str">
        <f>IF(入力!L78="","",入力!L78)</f>
        <v/>
      </c>
      <c r="K78" s="1" t="str">
        <f>IF(入力!N78="","",入力!N78)</f>
        <v/>
      </c>
      <c r="L78" s="1" t="str">
        <f>IF(入力!O78="","",入力!O78)</f>
        <v/>
      </c>
      <c r="M78" s="1" t="str">
        <f>IF(入力!P78="","",入力!P78)</f>
        <v/>
      </c>
      <c r="N78" s="1" t="str">
        <f>IF(入力!R78="","",入力!R78)</f>
        <v/>
      </c>
    </row>
    <row r="79" spans="1:14" ht="14.1" customHeight="1" x14ac:dyDescent="0.15">
      <c r="A79" s="1" t="str">
        <f>IF(入力!B79="","",入力!B79)</f>
        <v/>
      </c>
      <c r="B79" s="1" t="str">
        <f>IF(入力!C79="","",入力!C79)</f>
        <v/>
      </c>
      <c r="C79" s="1" t="str">
        <f>IF(入力!D79="","",入力!D79)</f>
        <v/>
      </c>
      <c r="D79" s="1" t="str">
        <f>IF(入力!F79="","",入力!F79)</f>
        <v/>
      </c>
      <c r="F79" s="1" t="str">
        <f>IF(入力!H79="","",入力!H79)</f>
        <v/>
      </c>
      <c r="G79" s="1" t="str">
        <f>IF(入力!I79="","",入力!I79)</f>
        <v/>
      </c>
      <c r="H79" s="1" t="str">
        <f>IF(入力!J79="","",入力!J79)</f>
        <v/>
      </c>
      <c r="I79" s="1" t="str">
        <f>IF(入力!L79="","",入力!L79)</f>
        <v/>
      </c>
      <c r="K79" s="1" t="str">
        <f>IF(入力!N79="","",入力!N79)</f>
        <v/>
      </c>
      <c r="L79" s="1" t="str">
        <f>IF(入力!O79="","",入力!O79)</f>
        <v/>
      </c>
      <c r="M79" s="1" t="str">
        <f>IF(入力!P79="","",入力!P79)</f>
        <v/>
      </c>
      <c r="N79" s="1" t="str">
        <f>IF(入力!R79="","",入力!R79)</f>
        <v/>
      </c>
    </row>
    <row r="80" spans="1:14" s="21" customFormat="1" ht="14.1" customHeight="1" x14ac:dyDescent="0.15">
      <c r="A80" s="18"/>
      <c r="B80" s="19"/>
      <c r="C80" s="18"/>
      <c r="D80" s="20"/>
      <c r="F80" s="18"/>
      <c r="G80" s="19"/>
      <c r="H80" s="18"/>
      <c r="I80" s="20"/>
      <c r="K80" s="18"/>
      <c r="L80" s="19"/>
      <c r="M80" s="18"/>
      <c r="N80" s="20"/>
    </row>
    <row r="81" spans="1:14" ht="14.1" customHeight="1" x14ac:dyDescent="0.15">
      <c r="A81" s="16" t="str">
        <f>IF(入力!B81="","",入力!B81)</f>
        <v/>
      </c>
      <c r="B81" s="40" t="s">
        <v>32</v>
      </c>
      <c r="C81" s="40"/>
      <c r="D81" s="22" t="s">
        <v>33</v>
      </c>
      <c r="F81" s="16" t="str">
        <f>IF(入力!H81="","",入力!H81)</f>
        <v/>
      </c>
      <c r="G81" s="40" t="s">
        <v>32</v>
      </c>
      <c r="H81" s="40"/>
      <c r="I81" s="22" t="s">
        <v>33</v>
      </c>
      <c r="K81" s="16" t="str">
        <f>IF(入力!N81="","",入力!N81)</f>
        <v/>
      </c>
      <c r="L81" s="40" t="s">
        <v>32</v>
      </c>
      <c r="M81" s="40"/>
      <c r="N81" s="22" t="s">
        <v>33</v>
      </c>
    </row>
    <row r="82" spans="1:14" ht="14.1" customHeight="1" x14ac:dyDescent="0.15">
      <c r="A82" s="1" t="s">
        <v>30</v>
      </c>
      <c r="B82" s="1" t="s">
        <v>31</v>
      </c>
      <c r="C82" s="1" t="s">
        <v>4</v>
      </c>
      <c r="D82" s="1" t="s">
        <v>35</v>
      </c>
      <c r="F82" s="1" t="s">
        <v>30</v>
      </c>
      <c r="G82" s="1" t="s">
        <v>31</v>
      </c>
      <c r="H82" s="1" t="s">
        <v>4</v>
      </c>
      <c r="I82" s="1" t="s">
        <v>35</v>
      </c>
      <c r="K82" s="1" t="s">
        <v>30</v>
      </c>
      <c r="L82" s="1" t="s">
        <v>31</v>
      </c>
      <c r="M82" s="1" t="s">
        <v>4</v>
      </c>
      <c r="N82" s="1" t="s">
        <v>35</v>
      </c>
    </row>
    <row r="83" spans="1:14" ht="14.1" customHeight="1" x14ac:dyDescent="0.15">
      <c r="A83" s="1" t="str">
        <f>IF(入力!B83="","",入力!B83)</f>
        <v/>
      </c>
      <c r="B83" s="1" t="str">
        <f>IF(入力!C83="","",入力!C83)</f>
        <v/>
      </c>
      <c r="C83" s="1" t="str">
        <f>IF(入力!D83="","",入力!D83)</f>
        <v/>
      </c>
      <c r="D83" s="1" t="str">
        <f>IF(入力!F83="","",入力!F83)</f>
        <v/>
      </c>
      <c r="F83" s="1" t="str">
        <f>IF(入力!H83="","",入力!H83)</f>
        <v/>
      </c>
      <c r="G83" s="1" t="str">
        <f>IF(入力!I83="","",入力!I83)</f>
        <v/>
      </c>
      <c r="H83" s="1" t="str">
        <f>IF(入力!J83="","",入力!J83)</f>
        <v/>
      </c>
      <c r="I83" s="1" t="str">
        <f>IF(入力!L83="","",入力!L83)</f>
        <v/>
      </c>
      <c r="K83" s="1" t="str">
        <f>IF(入力!N83="","",入力!N83)</f>
        <v/>
      </c>
      <c r="L83" s="1" t="str">
        <f>IF(入力!O83="","",入力!O83)</f>
        <v/>
      </c>
      <c r="M83" s="1" t="str">
        <f>IF(入力!P83="","",入力!P83)</f>
        <v/>
      </c>
      <c r="N83" s="1" t="str">
        <f>IF(入力!R83="","",入力!R83)</f>
        <v/>
      </c>
    </row>
    <row r="84" spans="1:14" ht="14.1" customHeight="1" x14ac:dyDescent="0.15">
      <c r="A84" s="1" t="str">
        <f>IF(入力!B84="","",入力!B84)</f>
        <v/>
      </c>
      <c r="B84" s="1" t="str">
        <f>IF(入力!C84="","",入力!C84)</f>
        <v/>
      </c>
      <c r="C84" s="1" t="str">
        <f>IF(入力!D84="","",入力!D84)</f>
        <v/>
      </c>
      <c r="D84" s="1" t="str">
        <f>IF(入力!F84="","",入力!F84)</f>
        <v/>
      </c>
      <c r="F84" s="1" t="str">
        <f>IF(入力!H84="","",入力!H84)</f>
        <v/>
      </c>
      <c r="G84" s="1" t="str">
        <f>IF(入力!I84="","",入力!I84)</f>
        <v/>
      </c>
      <c r="H84" s="1" t="str">
        <f>IF(入力!J84="","",入力!J84)</f>
        <v/>
      </c>
      <c r="I84" s="1" t="str">
        <f>IF(入力!L84="","",入力!L84)</f>
        <v/>
      </c>
      <c r="K84" s="1" t="str">
        <f>IF(入力!N84="","",入力!N84)</f>
        <v/>
      </c>
      <c r="L84" s="1" t="str">
        <f>IF(入力!O84="","",入力!O84)</f>
        <v/>
      </c>
      <c r="M84" s="1" t="str">
        <f>IF(入力!P84="","",入力!P84)</f>
        <v/>
      </c>
      <c r="N84" s="1" t="str">
        <f>IF(入力!R84="","",入力!R84)</f>
        <v/>
      </c>
    </row>
    <row r="85" spans="1:14" ht="14.1" customHeight="1" x14ac:dyDescent="0.15">
      <c r="A85" s="1" t="str">
        <f>IF(入力!B85="","",入力!B85)</f>
        <v/>
      </c>
      <c r="B85" s="1" t="str">
        <f>IF(入力!C85="","",入力!C85)</f>
        <v/>
      </c>
      <c r="C85" s="1" t="str">
        <f>IF(入力!D85="","",入力!D85)</f>
        <v/>
      </c>
      <c r="D85" s="1" t="str">
        <f>IF(入力!F85="","",入力!F85)</f>
        <v/>
      </c>
      <c r="F85" s="1" t="str">
        <f>IF(入力!H85="","",入力!H85)</f>
        <v/>
      </c>
      <c r="G85" s="1" t="str">
        <f>IF(入力!I85="","",入力!I85)</f>
        <v/>
      </c>
      <c r="H85" s="1" t="str">
        <f>IF(入力!J85="","",入力!J85)</f>
        <v/>
      </c>
      <c r="I85" s="1" t="str">
        <f>IF(入力!L85="","",入力!L85)</f>
        <v/>
      </c>
      <c r="K85" s="1" t="str">
        <f>IF(入力!N85="","",入力!N85)</f>
        <v/>
      </c>
      <c r="L85" s="1" t="str">
        <f>IF(入力!O85="","",入力!O85)</f>
        <v/>
      </c>
      <c r="M85" s="1" t="str">
        <f>IF(入力!P85="","",入力!P85)</f>
        <v/>
      </c>
      <c r="N85" s="1" t="str">
        <f>IF(入力!R85="","",入力!R85)</f>
        <v/>
      </c>
    </row>
    <row r="86" spans="1:14" ht="14.1" customHeight="1" x14ac:dyDescent="0.15">
      <c r="A86" s="1" t="str">
        <f>IF(入力!B86="","",入力!B86)</f>
        <v/>
      </c>
      <c r="B86" s="1" t="str">
        <f>IF(入力!C86="","",入力!C86)</f>
        <v/>
      </c>
      <c r="C86" s="1" t="str">
        <f>IF(入力!D86="","",入力!D86)</f>
        <v/>
      </c>
      <c r="D86" s="1" t="str">
        <f>IF(入力!F86="","",入力!F86)</f>
        <v/>
      </c>
      <c r="F86" s="1" t="str">
        <f>IF(入力!H86="","",入力!H86)</f>
        <v/>
      </c>
      <c r="G86" s="1" t="str">
        <f>IF(入力!I86="","",入力!I86)</f>
        <v/>
      </c>
      <c r="H86" s="1" t="str">
        <f>IF(入力!J86="","",入力!J86)</f>
        <v/>
      </c>
      <c r="I86" s="1" t="str">
        <f>IF(入力!L86="","",入力!L86)</f>
        <v/>
      </c>
      <c r="K86" s="1" t="str">
        <f>IF(入力!N86="","",入力!N86)</f>
        <v/>
      </c>
      <c r="L86" s="1" t="str">
        <f>IF(入力!O86="","",入力!O86)</f>
        <v/>
      </c>
      <c r="M86" s="1" t="str">
        <f>IF(入力!P86="","",入力!P86)</f>
        <v/>
      </c>
      <c r="N86" s="1" t="str">
        <f>IF(入力!R86="","",入力!R86)</f>
        <v/>
      </c>
    </row>
    <row r="87" spans="1:14" ht="14.1" customHeight="1" x14ac:dyDescent="0.15">
      <c r="A87" s="1" t="str">
        <f>IF(入力!B87="","",入力!B87)</f>
        <v/>
      </c>
      <c r="B87" s="1" t="str">
        <f>IF(入力!C87="","",入力!C87)</f>
        <v/>
      </c>
      <c r="C87" s="1" t="str">
        <f>IF(入力!D87="","",入力!D87)</f>
        <v/>
      </c>
      <c r="D87" s="1" t="str">
        <f>IF(入力!F87="","",入力!F87)</f>
        <v/>
      </c>
      <c r="F87" s="1" t="str">
        <f>IF(入力!H87="","",入力!H87)</f>
        <v/>
      </c>
      <c r="G87" s="1" t="str">
        <f>IF(入力!I87="","",入力!I87)</f>
        <v/>
      </c>
      <c r="H87" s="1" t="str">
        <f>IF(入力!J87="","",入力!J87)</f>
        <v/>
      </c>
      <c r="I87" s="1" t="str">
        <f>IF(入力!L87="","",入力!L87)</f>
        <v/>
      </c>
      <c r="K87" s="1" t="str">
        <f>IF(入力!N87="","",入力!N87)</f>
        <v/>
      </c>
      <c r="L87" s="1" t="str">
        <f>IF(入力!O87="","",入力!O87)</f>
        <v/>
      </c>
      <c r="M87" s="1" t="str">
        <f>IF(入力!P87="","",入力!P87)</f>
        <v/>
      </c>
      <c r="N87" s="1" t="str">
        <f>IF(入力!R87="","",入力!R87)</f>
        <v/>
      </c>
    </row>
    <row r="88" spans="1:14" ht="14.1" customHeight="1" x14ac:dyDescent="0.15">
      <c r="A88" s="1" t="str">
        <f>IF(入力!B88="","",入力!B88)</f>
        <v/>
      </c>
      <c r="B88" s="1" t="str">
        <f>IF(入力!C88="","",入力!C88)</f>
        <v/>
      </c>
      <c r="C88" s="1" t="str">
        <f>IF(入力!D88="","",入力!D88)</f>
        <v/>
      </c>
      <c r="D88" s="1" t="str">
        <f>IF(入力!F88="","",入力!F88)</f>
        <v/>
      </c>
      <c r="F88" s="1" t="str">
        <f>IF(入力!H88="","",入力!H88)</f>
        <v/>
      </c>
      <c r="G88" s="1" t="str">
        <f>IF(入力!I88="","",入力!I88)</f>
        <v/>
      </c>
      <c r="H88" s="1" t="str">
        <f>IF(入力!J88="","",入力!J88)</f>
        <v/>
      </c>
      <c r="I88" s="1" t="str">
        <f>IF(入力!L88="","",入力!L88)</f>
        <v/>
      </c>
      <c r="K88" s="1" t="str">
        <f>IF(入力!N88="","",入力!N88)</f>
        <v/>
      </c>
      <c r="L88" s="1" t="str">
        <f>IF(入力!O88="","",入力!O88)</f>
        <v/>
      </c>
      <c r="M88" s="1" t="str">
        <f>IF(入力!P88="","",入力!P88)</f>
        <v/>
      </c>
      <c r="N88" s="1" t="str">
        <f>IF(入力!R88="","",入力!R88)</f>
        <v/>
      </c>
    </row>
    <row r="89" spans="1:14" ht="14.1" customHeight="1" x14ac:dyDescent="0.15">
      <c r="A89" s="1" t="str">
        <f>IF(入力!B89="","",入力!B89)</f>
        <v/>
      </c>
      <c r="B89" s="1" t="str">
        <f>IF(入力!C89="","",入力!C89)</f>
        <v/>
      </c>
      <c r="C89" s="1" t="str">
        <f>IF(入力!D89="","",入力!D89)</f>
        <v/>
      </c>
      <c r="D89" s="1" t="str">
        <f>IF(入力!F89="","",入力!F89)</f>
        <v/>
      </c>
      <c r="F89" s="1" t="str">
        <f>IF(入力!H89="","",入力!H89)</f>
        <v/>
      </c>
      <c r="G89" s="1" t="str">
        <f>IF(入力!I89="","",入力!I89)</f>
        <v/>
      </c>
      <c r="H89" s="1" t="str">
        <f>IF(入力!J89="","",入力!J89)</f>
        <v/>
      </c>
      <c r="I89" s="1" t="str">
        <f>IF(入力!L89="","",入力!L89)</f>
        <v/>
      </c>
      <c r="K89" s="1" t="str">
        <f>IF(入力!N89="","",入力!N89)</f>
        <v/>
      </c>
      <c r="L89" s="1" t="str">
        <f>IF(入力!O89="","",入力!O89)</f>
        <v/>
      </c>
      <c r="M89" s="1" t="str">
        <f>IF(入力!P89="","",入力!P89)</f>
        <v/>
      </c>
      <c r="N89" s="1" t="str">
        <f>IF(入力!R89="","",入力!R89)</f>
        <v/>
      </c>
    </row>
    <row r="90" spans="1:14" ht="14.1" customHeight="1" x14ac:dyDescent="0.15">
      <c r="A90" s="1" t="str">
        <f>IF(入力!B90="","",入力!B90)</f>
        <v/>
      </c>
      <c r="B90" s="1" t="str">
        <f>IF(入力!C90="","",入力!C90)</f>
        <v/>
      </c>
      <c r="C90" s="1" t="str">
        <f>IF(入力!D90="","",入力!D90)</f>
        <v/>
      </c>
      <c r="D90" s="1" t="str">
        <f>IF(入力!F90="","",入力!F90)</f>
        <v/>
      </c>
      <c r="F90" s="1" t="str">
        <f>IF(入力!H90="","",入力!H90)</f>
        <v/>
      </c>
      <c r="G90" s="1" t="str">
        <f>IF(入力!I90="","",入力!I90)</f>
        <v/>
      </c>
      <c r="H90" s="1" t="str">
        <f>IF(入力!J90="","",入力!J90)</f>
        <v/>
      </c>
      <c r="I90" s="1" t="str">
        <f>IF(入力!L90="","",入力!L90)</f>
        <v/>
      </c>
      <c r="K90" s="1" t="str">
        <f>IF(入力!N90="","",入力!N90)</f>
        <v/>
      </c>
      <c r="L90" s="1" t="str">
        <f>IF(入力!O90="","",入力!O90)</f>
        <v/>
      </c>
      <c r="M90" s="1" t="str">
        <f>IF(入力!P90="","",入力!P90)</f>
        <v/>
      </c>
      <c r="N90" s="1" t="str">
        <f>IF(入力!R90="","",入力!R90)</f>
        <v/>
      </c>
    </row>
    <row r="91" spans="1:14" ht="14.1" customHeight="1" x14ac:dyDescent="0.15">
      <c r="A91" s="1" t="str">
        <f>IF(入力!B91="","",入力!B91)</f>
        <v/>
      </c>
      <c r="B91" s="1" t="str">
        <f>IF(入力!C91="","",入力!C91)</f>
        <v/>
      </c>
      <c r="C91" s="1" t="str">
        <f>IF(入力!D91="","",入力!D91)</f>
        <v/>
      </c>
      <c r="D91" s="1" t="str">
        <f>IF(入力!F91="","",入力!F91)</f>
        <v/>
      </c>
      <c r="F91" s="1" t="str">
        <f>IF(入力!H91="","",入力!H91)</f>
        <v/>
      </c>
      <c r="G91" s="1" t="str">
        <f>IF(入力!I91="","",入力!I91)</f>
        <v/>
      </c>
      <c r="H91" s="1" t="str">
        <f>IF(入力!J91="","",入力!J91)</f>
        <v/>
      </c>
      <c r="I91" s="1" t="str">
        <f>IF(入力!L91="","",入力!L91)</f>
        <v/>
      </c>
      <c r="K91" s="1" t="str">
        <f>IF(入力!N91="","",入力!N91)</f>
        <v/>
      </c>
      <c r="L91" s="1" t="str">
        <f>IF(入力!O91="","",入力!O91)</f>
        <v/>
      </c>
      <c r="M91" s="1" t="str">
        <f>IF(入力!P91="","",入力!P91)</f>
        <v/>
      </c>
      <c r="N91" s="1" t="str">
        <f>IF(入力!R91="","",入力!R91)</f>
        <v/>
      </c>
    </row>
    <row r="92" spans="1:14" ht="14.1" customHeight="1" x14ac:dyDescent="0.15">
      <c r="A92" s="1" t="str">
        <f>IF(入力!B92="","",入力!B92)</f>
        <v/>
      </c>
      <c r="B92" s="1" t="str">
        <f>IF(入力!C92="","",入力!C92)</f>
        <v/>
      </c>
      <c r="C92" s="1" t="str">
        <f>IF(入力!D92="","",入力!D92)</f>
        <v/>
      </c>
      <c r="D92" s="1" t="str">
        <f>IF(入力!F92="","",入力!F92)</f>
        <v/>
      </c>
      <c r="F92" s="1" t="str">
        <f>IF(入力!H92="","",入力!H92)</f>
        <v/>
      </c>
      <c r="G92" s="1" t="str">
        <f>IF(入力!I92="","",入力!I92)</f>
        <v/>
      </c>
      <c r="H92" s="1" t="str">
        <f>IF(入力!J92="","",入力!J92)</f>
        <v/>
      </c>
      <c r="I92" s="1" t="str">
        <f>IF(入力!L92="","",入力!L92)</f>
        <v/>
      </c>
      <c r="K92" s="1" t="str">
        <f>IF(入力!N92="","",入力!N92)</f>
        <v/>
      </c>
      <c r="L92" s="1" t="str">
        <f>IF(入力!O92="","",入力!O92)</f>
        <v/>
      </c>
      <c r="M92" s="1" t="str">
        <f>IF(入力!P92="","",入力!P92)</f>
        <v/>
      </c>
      <c r="N92" s="1" t="str">
        <f>IF(入力!R92="","",入力!R92)</f>
        <v/>
      </c>
    </row>
    <row r="94" spans="1:14" ht="14.1" customHeight="1" x14ac:dyDescent="0.15">
      <c r="A94" s="16" t="str">
        <f>IF(入力!B94="","",入力!B94)</f>
        <v/>
      </c>
      <c r="B94" s="40" t="s">
        <v>32</v>
      </c>
      <c r="C94" s="40"/>
      <c r="D94" s="22" t="s">
        <v>33</v>
      </c>
      <c r="F94" s="16" t="str">
        <f>IF(入力!H94="","",入力!H94)</f>
        <v/>
      </c>
      <c r="G94" s="40" t="s">
        <v>32</v>
      </c>
      <c r="H94" s="40"/>
      <c r="I94" s="22" t="s">
        <v>33</v>
      </c>
      <c r="K94" s="16" t="str">
        <f>IF(入力!N94="","",入力!N94)</f>
        <v/>
      </c>
      <c r="L94" s="40" t="s">
        <v>32</v>
      </c>
      <c r="M94" s="40"/>
      <c r="N94" s="22" t="s">
        <v>33</v>
      </c>
    </row>
    <row r="95" spans="1:14" ht="14.1" customHeight="1" x14ac:dyDescent="0.15">
      <c r="A95" s="1" t="s">
        <v>30</v>
      </c>
      <c r="B95" s="1" t="s">
        <v>31</v>
      </c>
      <c r="C95" s="1" t="s">
        <v>4</v>
      </c>
      <c r="D95" s="1" t="s">
        <v>35</v>
      </c>
      <c r="F95" s="1" t="s">
        <v>30</v>
      </c>
      <c r="G95" s="1" t="s">
        <v>31</v>
      </c>
      <c r="H95" s="1" t="s">
        <v>4</v>
      </c>
      <c r="I95" s="1" t="s">
        <v>35</v>
      </c>
      <c r="K95" s="1" t="s">
        <v>30</v>
      </c>
      <c r="L95" s="1" t="s">
        <v>31</v>
      </c>
      <c r="M95" s="1" t="s">
        <v>4</v>
      </c>
      <c r="N95" s="1" t="s">
        <v>35</v>
      </c>
    </row>
    <row r="96" spans="1:14" ht="14.1" customHeight="1" x14ac:dyDescent="0.15">
      <c r="A96" s="1" t="str">
        <f>IF(入力!B96="","",入力!B96)</f>
        <v/>
      </c>
      <c r="B96" s="1" t="str">
        <f>IF(入力!C96="","",入力!C96)</f>
        <v/>
      </c>
      <c r="C96" s="1" t="str">
        <f>IF(入力!D96="","",入力!D96)</f>
        <v/>
      </c>
      <c r="D96" s="1" t="str">
        <f>IF(入力!F96="","",入力!F96)</f>
        <v/>
      </c>
      <c r="F96" s="1" t="str">
        <f>IF(入力!H96="","",入力!H96)</f>
        <v/>
      </c>
      <c r="G96" s="1" t="str">
        <f>IF(入力!I96="","",入力!I96)</f>
        <v/>
      </c>
      <c r="H96" s="1" t="str">
        <f>IF(入力!J96="","",入力!J96)</f>
        <v/>
      </c>
      <c r="I96" s="1" t="str">
        <f>IF(入力!L96="","",入力!L96)</f>
        <v/>
      </c>
      <c r="K96" s="1" t="str">
        <f>IF(入力!N96="","",入力!N96)</f>
        <v/>
      </c>
      <c r="L96" s="1" t="str">
        <f>IF(入力!O96="","",入力!O96)</f>
        <v/>
      </c>
      <c r="M96" s="1" t="str">
        <f>IF(入力!P96="","",入力!P96)</f>
        <v/>
      </c>
      <c r="N96" s="1" t="str">
        <f>IF(入力!R96="","",入力!R96)</f>
        <v/>
      </c>
    </row>
    <row r="97" spans="1:14" ht="14.1" customHeight="1" x14ac:dyDescent="0.15">
      <c r="A97" s="1" t="str">
        <f>IF(入力!B97="","",入力!B97)</f>
        <v/>
      </c>
      <c r="B97" s="1" t="str">
        <f>IF(入力!C97="","",入力!C97)</f>
        <v/>
      </c>
      <c r="C97" s="1" t="str">
        <f>IF(入力!D97="","",入力!D97)</f>
        <v/>
      </c>
      <c r="D97" s="1" t="str">
        <f>IF(入力!F97="","",入力!F97)</f>
        <v/>
      </c>
      <c r="F97" s="1" t="str">
        <f>IF(入力!H97="","",入力!H97)</f>
        <v/>
      </c>
      <c r="G97" s="1" t="str">
        <f>IF(入力!I97="","",入力!I97)</f>
        <v/>
      </c>
      <c r="H97" s="1" t="str">
        <f>IF(入力!J97="","",入力!J97)</f>
        <v/>
      </c>
      <c r="I97" s="1" t="str">
        <f>IF(入力!L97="","",入力!L97)</f>
        <v/>
      </c>
      <c r="K97" s="1" t="str">
        <f>IF(入力!N97="","",入力!N97)</f>
        <v/>
      </c>
      <c r="L97" s="1" t="str">
        <f>IF(入力!O97="","",入力!O97)</f>
        <v/>
      </c>
      <c r="M97" s="1" t="str">
        <f>IF(入力!P97="","",入力!P97)</f>
        <v/>
      </c>
      <c r="N97" s="1" t="str">
        <f>IF(入力!R97="","",入力!R97)</f>
        <v/>
      </c>
    </row>
    <row r="98" spans="1:14" ht="14.1" customHeight="1" x14ac:dyDescent="0.15">
      <c r="A98" s="1" t="str">
        <f>IF(入力!B98="","",入力!B98)</f>
        <v/>
      </c>
      <c r="B98" s="1" t="str">
        <f>IF(入力!C98="","",入力!C98)</f>
        <v/>
      </c>
      <c r="C98" s="1" t="str">
        <f>IF(入力!D98="","",入力!D98)</f>
        <v/>
      </c>
      <c r="D98" s="1" t="str">
        <f>IF(入力!F98="","",入力!F98)</f>
        <v/>
      </c>
      <c r="F98" s="1" t="str">
        <f>IF(入力!H98="","",入力!H98)</f>
        <v/>
      </c>
      <c r="G98" s="1" t="str">
        <f>IF(入力!I98="","",入力!I98)</f>
        <v/>
      </c>
      <c r="H98" s="1" t="str">
        <f>IF(入力!J98="","",入力!J98)</f>
        <v/>
      </c>
      <c r="I98" s="1" t="str">
        <f>IF(入力!L98="","",入力!L98)</f>
        <v/>
      </c>
      <c r="K98" s="1" t="str">
        <f>IF(入力!N98="","",入力!N98)</f>
        <v/>
      </c>
      <c r="L98" s="1" t="str">
        <f>IF(入力!O98="","",入力!O98)</f>
        <v/>
      </c>
      <c r="M98" s="1" t="str">
        <f>IF(入力!P98="","",入力!P98)</f>
        <v/>
      </c>
      <c r="N98" s="1" t="str">
        <f>IF(入力!R98="","",入力!R98)</f>
        <v/>
      </c>
    </row>
    <row r="99" spans="1:14" ht="14.1" customHeight="1" x14ac:dyDescent="0.15">
      <c r="A99" s="1" t="str">
        <f>IF(入力!B99="","",入力!B99)</f>
        <v/>
      </c>
      <c r="B99" s="1" t="str">
        <f>IF(入力!C99="","",入力!C99)</f>
        <v/>
      </c>
      <c r="C99" s="1" t="str">
        <f>IF(入力!D99="","",入力!D99)</f>
        <v/>
      </c>
      <c r="D99" s="1" t="str">
        <f>IF(入力!F99="","",入力!F99)</f>
        <v/>
      </c>
      <c r="F99" s="1" t="str">
        <f>IF(入力!H99="","",入力!H99)</f>
        <v/>
      </c>
      <c r="G99" s="1" t="str">
        <f>IF(入力!I99="","",入力!I99)</f>
        <v/>
      </c>
      <c r="H99" s="1" t="str">
        <f>IF(入力!J99="","",入力!J99)</f>
        <v/>
      </c>
      <c r="I99" s="1" t="str">
        <f>IF(入力!L99="","",入力!L99)</f>
        <v/>
      </c>
      <c r="K99" s="1" t="str">
        <f>IF(入力!N99="","",入力!N99)</f>
        <v/>
      </c>
      <c r="L99" s="1" t="str">
        <f>IF(入力!O99="","",入力!O99)</f>
        <v/>
      </c>
      <c r="M99" s="1" t="str">
        <f>IF(入力!P99="","",入力!P99)</f>
        <v/>
      </c>
      <c r="N99" s="1" t="str">
        <f>IF(入力!R99="","",入力!R99)</f>
        <v/>
      </c>
    </row>
    <row r="100" spans="1:14" ht="14.1" customHeight="1" x14ac:dyDescent="0.15">
      <c r="A100" s="1" t="str">
        <f>IF(入力!B100="","",入力!B100)</f>
        <v/>
      </c>
      <c r="B100" s="1" t="str">
        <f>IF(入力!C100="","",入力!C100)</f>
        <v/>
      </c>
      <c r="C100" s="1" t="str">
        <f>IF(入力!D100="","",入力!D100)</f>
        <v/>
      </c>
      <c r="D100" s="1" t="str">
        <f>IF(入力!F100="","",入力!F100)</f>
        <v/>
      </c>
      <c r="F100" s="1" t="str">
        <f>IF(入力!H100="","",入力!H100)</f>
        <v/>
      </c>
      <c r="G100" s="1" t="str">
        <f>IF(入力!I100="","",入力!I100)</f>
        <v/>
      </c>
      <c r="H100" s="1" t="str">
        <f>IF(入力!J100="","",入力!J100)</f>
        <v/>
      </c>
      <c r="I100" s="1" t="str">
        <f>IF(入力!L100="","",入力!L100)</f>
        <v/>
      </c>
      <c r="K100" s="1" t="str">
        <f>IF(入力!N100="","",入力!N100)</f>
        <v/>
      </c>
      <c r="L100" s="1" t="str">
        <f>IF(入力!O100="","",入力!O100)</f>
        <v/>
      </c>
      <c r="M100" s="1" t="str">
        <f>IF(入力!P100="","",入力!P100)</f>
        <v/>
      </c>
      <c r="N100" s="1" t="str">
        <f>IF(入力!R100="","",入力!R100)</f>
        <v/>
      </c>
    </row>
    <row r="101" spans="1:14" ht="14.1" customHeight="1" x14ac:dyDescent="0.15">
      <c r="A101" s="1" t="str">
        <f>IF(入力!B101="","",入力!B101)</f>
        <v/>
      </c>
      <c r="B101" s="1" t="str">
        <f>IF(入力!C101="","",入力!C101)</f>
        <v/>
      </c>
      <c r="C101" s="1" t="str">
        <f>IF(入力!D101="","",入力!D101)</f>
        <v/>
      </c>
      <c r="D101" s="1" t="str">
        <f>IF(入力!F101="","",入力!F101)</f>
        <v/>
      </c>
      <c r="F101" s="1" t="str">
        <f>IF(入力!H101="","",入力!H101)</f>
        <v/>
      </c>
      <c r="G101" s="1" t="str">
        <f>IF(入力!I101="","",入力!I101)</f>
        <v/>
      </c>
      <c r="H101" s="1" t="str">
        <f>IF(入力!J101="","",入力!J101)</f>
        <v/>
      </c>
      <c r="I101" s="1" t="str">
        <f>IF(入力!L101="","",入力!L101)</f>
        <v/>
      </c>
      <c r="K101" s="1" t="str">
        <f>IF(入力!N101="","",入力!N101)</f>
        <v/>
      </c>
      <c r="L101" s="1" t="str">
        <f>IF(入力!O101="","",入力!O101)</f>
        <v/>
      </c>
      <c r="M101" s="1" t="str">
        <f>IF(入力!P101="","",入力!P101)</f>
        <v/>
      </c>
      <c r="N101" s="1" t="str">
        <f>IF(入力!R101="","",入力!R101)</f>
        <v/>
      </c>
    </row>
    <row r="102" spans="1:14" ht="14.1" customHeight="1" x14ac:dyDescent="0.15">
      <c r="A102" s="1" t="str">
        <f>IF(入力!B102="","",入力!B102)</f>
        <v/>
      </c>
      <c r="B102" s="1" t="str">
        <f>IF(入力!C102="","",入力!C102)</f>
        <v/>
      </c>
      <c r="C102" s="1" t="str">
        <f>IF(入力!D102="","",入力!D102)</f>
        <v/>
      </c>
      <c r="D102" s="1" t="str">
        <f>IF(入力!F102="","",入力!F102)</f>
        <v/>
      </c>
      <c r="F102" s="1" t="str">
        <f>IF(入力!H102="","",入力!H102)</f>
        <v/>
      </c>
      <c r="G102" s="1" t="str">
        <f>IF(入力!I102="","",入力!I102)</f>
        <v/>
      </c>
      <c r="H102" s="1" t="str">
        <f>IF(入力!J102="","",入力!J102)</f>
        <v/>
      </c>
      <c r="I102" s="1" t="str">
        <f>IF(入力!L102="","",入力!L102)</f>
        <v/>
      </c>
      <c r="K102" s="1" t="str">
        <f>IF(入力!N102="","",入力!N102)</f>
        <v/>
      </c>
      <c r="L102" s="1" t="str">
        <f>IF(入力!O102="","",入力!O102)</f>
        <v/>
      </c>
      <c r="M102" s="1" t="str">
        <f>IF(入力!P102="","",入力!P102)</f>
        <v/>
      </c>
      <c r="N102" s="1" t="str">
        <f>IF(入力!R102="","",入力!R102)</f>
        <v/>
      </c>
    </row>
    <row r="103" spans="1:14" ht="14.1" customHeight="1" x14ac:dyDescent="0.15">
      <c r="A103" s="1" t="str">
        <f>IF(入力!B103="","",入力!B103)</f>
        <v/>
      </c>
      <c r="B103" s="1" t="str">
        <f>IF(入力!C103="","",入力!C103)</f>
        <v/>
      </c>
      <c r="C103" s="1" t="str">
        <f>IF(入力!D103="","",入力!D103)</f>
        <v/>
      </c>
      <c r="D103" s="1" t="str">
        <f>IF(入力!F103="","",入力!F103)</f>
        <v/>
      </c>
      <c r="F103" s="1" t="str">
        <f>IF(入力!H103="","",入力!H103)</f>
        <v/>
      </c>
      <c r="G103" s="1" t="str">
        <f>IF(入力!I103="","",入力!I103)</f>
        <v/>
      </c>
      <c r="H103" s="1" t="str">
        <f>IF(入力!J103="","",入力!J103)</f>
        <v/>
      </c>
      <c r="I103" s="1" t="str">
        <f>IF(入力!L103="","",入力!L103)</f>
        <v/>
      </c>
      <c r="K103" s="1" t="str">
        <f>IF(入力!N103="","",入力!N103)</f>
        <v/>
      </c>
      <c r="L103" s="1" t="str">
        <f>IF(入力!O103="","",入力!O103)</f>
        <v/>
      </c>
      <c r="M103" s="1" t="str">
        <f>IF(入力!P103="","",入力!P103)</f>
        <v/>
      </c>
      <c r="N103" s="1" t="str">
        <f>IF(入力!R103="","",入力!R103)</f>
        <v/>
      </c>
    </row>
    <row r="104" spans="1:14" ht="14.1" customHeight="1" x14ac:dyDescent="0.15">
      <c r="A104" s="1" t="str">
        <f>IF(入力!B104="","",入力!B104)</f>
        <v/>
      </c>
      <c r="B104" s="1" t="str">
        <f>IF(入力!C104="","",入力!C104)</f>
        <v/>
      </c>
      <c r="C104" s="1" t="str">
        <f>IF(入力!D104="","",入力!D104)</f>
        <v/>
      </c>
      <c r="D104" s="1" t="str">
        <f>IF(入力!F104="","",入力!F104)</f>
        <v/>
      </c>
      <c r="F104" s="1" t="str">
        <f>IF(入力!H104="","",入力!H104)</f>
        <v/>
      </c>
      <c r="G104" s="1" t="str">
        <f>IF(入力!I104="","",入力!I104)</f>
        <v/>
      </c>
      <c r="H104" s="1" t="str">
        <f>IF(入力!J104="","",入力!J104)</f>
        <v/>
      </c>
      <c r="I104" s="1" t="str">
        <f>IF(入力!L104="","",入力!L104)</f>
        <v/>
      </c>
      <c r="K104" s="1" t="str">
        <f>IF(入力!N104="","",入力!N104)</f>
        <v/>
      </c>
      <c r="L104" s="1" t="str">
        <f>IF(入力!O104="","",入力!O104)</f>
        <v/>
      </c>
      <c r="M104" s="1" t="str">
        <f>IF(入力!P104="","",入力!P104)</f>
        <v/>
      </c>
      <c r="N104" s="1" t="str">
        <f>IF(入力!R104="","",入力!R104)</f>
        <v/>
      </c>
    </row>
    <row r="105" spans="1:14" ht="14.1" customHeight="1" x14ac:dyDescent="0.15">
      <c r="A105" s="1" t="str">
        <f>IF(入力!B105="","",入力!B105)</f>
        <v/>
      </c>
      <c r="B105" s="1" t="str">
        <f>IF(入力!C105="","",入力!C105)</f>
        <v/>
      </c>
      <c r="C105" s="1" t="str">
        <f>IF(入力!D105="","",入力!D105)</f>
        <v/>
      </c>
      <c r="D105" s="1" t="str">
        <f>IF(入力!F105="","",入力!F105)</f>
        <v/>
      </c>
      <c r="F105" s="1" t="str">
        <f>IF(入力!H105="","",入力!H105)</f>
        <v/>
      </c>
      <c r="G105" s="1" t="str">
        <f>IF(入力!I105="","",入力!I105)</f>
        <v/>
      </c>
      <c r="H105" s="1" t="str">
        <f>IF(入力!J105="","",入力!J105)</f>
        <v/>
      </c>
      <c r="I105" s="1" t="str">
        <f>IF(入力!L105="","",入力!L105)</f>
        <v/>
      </c>
      <c r="K105" s="1" t="str">
        <f>IF(入力!N105="","",入力!N105)</f>
        <v/>
      </c>
      <c r="L105" s="1" t="str">
        <f>IF(入力!O105="","",入力!O105)</f>
        <v/>
      </c>
      <c r="M105" s="1" t="str">
        <f>IF(入力!P105="","",入力!P105)</f>
        <v/>
      </c>
      <c r="N105" s="1" t="str">
        <f>IF(入力!R105="","",入力!R105)</f>
        <v/>
      </c>
    </row>
    <row r="107" spans="1:14" ht="14.1" customHeight="1" x14ac:dyDescent="0.15">
      <c r="A107" s="16" t="str">
        <f>IF(入力!B107="","",入力!B107)</f>
        <v/>
      </c>
      <c r="B107" s="40" t="s">
        <v>32</v>
      </c>
      <c r="C107" s="40"/>
      <c r="D107" s="22" t="s">
        <v>33</v>
      </c>
      <c r="F107" s="16" t="str">
        <f>IF(入力!H107="","",入力!H107)</f>
        <v/>
      </c>
      <c r="G107" s="40" t="s">
        <v>32</v>
      </c>
      <c r="H107" s="40"/>
      <c r="I107" s="22" t="s">
        <v>33</v>
      </c>
      <c r="K107" s="16" t="str">
        <f>IF(入力!N107="","",入力!N107)</f>
        <v/>
      </c>
      <c r="L107" s="40" t="s">
        <v>32</v>
      </c>
      <c r="M107" s="40"/>
      <c r="N107" s="22" t="s">
        <v>33</v>
      </c>
    </row>
    <row r="108" spans="1:14" ht="14.1" customHeight="1" x14ac:dyDescent="0.15">
      <c r="A108" s="1" t="s">
        <v>30</v>
      </c>
      <c r="B108" s="1" t="s">
        <v>31</v>
      </c>
      <c r="C108" s="1" t="s">
        <v>4</v>
      </c>
      <c r="D108" s="1" t="s">
        <v>35</v>
      </c>
      <c r="F108" s="1" t="s">
        <v>30</v>
      </c>
      <c r="G108" s="1" t="s">
        <v>31</v>
      </c>
      <c r="H108" s="1" t="s">
        <v>4</v>
      </c>
      <c r="I108" s="1" t="s">
        <v>35</v>
      </c>
      <c r="K108" s="1" t="s">
        <v>30</v>
      </c>
      <c r="L108" s="1" t="s">
        <v>31</v>
      </c>
      <c r="M108" s="1" t="s">
        <v>4</v>
      </c>
      <c r="N108" s="1" t="s">
        <v>35</v>
      </c>
    </row>
    <row r="109" spans="1:14" ht="14.1" customHeight="1" x14ac:dyDescent="0.15">
      <c r="A109" s="1" t="str">
        <f>IF(入力!B109="","",入力!B109)</f>
        <v/>
      </c>
      <c r="B109" s="1" t="str">
        <f>IF(入力!C109="","",入力!C109)</f>
        <v/>
      </c>
      <c r="C109" s="1" t="str">
        <f>IF(入力!D109="","",入力!D109)</f>
        <v/>
      </c>
      <c r="D109" s="1" t="str">
        <f>IF(入力!F109="","",入力!F109)</f>
        <v/>
      </c>
      <c r="F109" s="1" t="str">
        <f>IF(入力!H109="","",入力!H109)</f>
        <v/>
      </c>
      <c r="G109" s="1" t="str">
        <f>IF(入力!I109="","",入力!I109)</f>
        <v/>
      </c>
      <c r="H109" s="1" t="str">
        <f>IF(入力!J109="","",入力!J109)</f>
        <v/>
      </c>
      <c r="I109" s="1" t="str">
        <f>IF(入力!L109="","",入力!L109)</f>
        <v/>
      </c>
      <c r="K109" s="1" t="str">
        <f>IF(入力!N109="","",入力!N109)</f>
        <v/>
      </c>
      <c r="L109" s="1" t="str">
        <f>IF(入力!O109="","",入力!O109)</f>
        <v/>
      </c>
      <c r="M109" s="1" t="str">
        <f>IF(入力!P109="","",入力!P109)</f>
        <v/>
      </c>
      <c r="N109" s="1" t="str">
        <f>IF(入力!R109="","",入力!R109)</f>
        <v/>
      </c>
    </row>
    <row r="110" spans="1:14" ht="14.1" customHeight="1" x14ac:dyDescent="0.15">
      <c r="A110" s="1" t="str">
        <f>IF(入力!B110="","",入力!B110)</f>
        <v/>
      </c>
      <c r="B110" s="1" t="str">
        <f>IF(入力!C110="","",入力!C110)</f>
        <v/>
      </c>
      <c r="C110" s="1" t="str">
        <f>IF(入力!D110="","",入力!D110)</f>
        <v/>
      </c>
      <c r="D110" s="1" t="str">
        <f>IF(入力!F110="","",入力!F110)</f>
        <v/>
      </c>
      <c r="F110" s="1" t="str">
        <f>IF(入力!H110="","",入力!H110)</f>
        <v/>
      </c>
      <c r="G110" s="1" t="str">
        <f>IF(入力!I110="","",入力!I110)</f>
        <v/>
      </c>
      <c r="H110" s="1" t="str">
        <f>IF(入力!J110="","",入力!J110)</f>
        <v/>
      </c>
      <c r="I110" s="1" t="str">
        <f>IF(入力!L110="","",入力!L110)</f>
        <v/>
      </c>
      <c r="K110" s="1" t="str">
        <f>IF(入力!N110="","",入力!N110)</f>
        <v/>
      </c>
      <c r="L110" s="1" t="str">
        <f>IF(入力!O110="","",入力!O110)</f>
        <v/>
      </c>
      <c r="M110" s="1" t="str">
        <f>IF(入力!P110="","",入力!P110)</f>
        <v/>
      </c>
      <c r="N110" s="1" t="str">
        <f>IF(入力!R110="","",入力!R110)</f>
        <v/>
      </c>
    </row>
    <row r="111" spans="1:14" ht="14.1" customHeight="1" x14ac:dyDescent="0.15">
      <c r="A111" s="1" t="str">
        <f>IF(入力!B111="","",入力!B111)</f>
        <v/>
      </c>
      <c r="B111" s="1" t="str">
        <f>IF(入力!C111="","",入力!C111)</f>
        <v/>
      </c>
      <c r="C111" s="1" t="str">
        <f>IF(入力!D111="","",入力!D111)</f>
        <v/>
      </c>
      <c r="D111" s="1" t="str">
        <f>IF(入力!F111="","",入力!F111)</f>
        <v/>
      </c>
      <c r="F111" s="1" t="str">
        <f>IF(入力!H111="","",入力!H111)</f>
        <v/>
      </c>
      <c r="G111" s="1" t="str">
        <f>IF(入力!I111="","",入力!I111)</f>
        <v/>
      </c>
      <c r="H111" s="1" t="str">
        <f>IF(入力!J111="","",入力!J111)</f>
        <v/>
      </c>
      <c r="I111" s="1" t="str">
        <f>IF(入力!L111="","",入力!L111)</f>
        <v/>
      </c>
      <c r="K111" s="1" t="str">
        <f>IF(入力!N111="","",入力!N111)</f>
        <v/>
      </c>
      <c r="L111" s="1" t="str">
        <f>IF(入力!O111="","",入力!O111)</f>
        <v/>
      </c>
      <c r="M111" s="1" t="str">
        <f>IF(入力!P111="","",入力!P111)</f>
        <v/>
      </c>
      <c r="N111" s="1" t="str">
        <f>IF(入力!R111="","",入力!R111)</f>
        <v/>
      </c>
    </row>
    <row r="112" spans="1:14" ht="14.1" customHeight="1" x14ac:dyDescent="0.15">
      <c r="A112" s="1" t="str">
        <f>IF(入力!B112="","",入力!B112)</f>
        <v/>
      </c>
      <c r="B112" s="1" t="str">
        <f>IF(入力!C112="","",入力!C112)</f>
        <v/>
      </c>
      <c r="C112" s="1" t="str">
        <f>IF(入力!D112="","",入力!D112)</f>
        <v/>
      </c>
      <c r="D112" s="1" t="str">
        <f>IF(入力!F112="","",入力!F112)</f>
        <v/>
      </c>
      <c r="F112" s="1" t="str">
        <f>IF(入力!H112="","",入力!H112)</f>
        <v/>
      </c>
      <c r="G112" s="1" t="str">
        <f>IF(入力!I112="","",入力!I112)</f>
        <v/>
      </c>
      <c r="H112" s="1" t="str">
        <f>IF(入力!J112="","",入力!J112)</f>
        <v/>
      </c>
      <c r="I112" s="1" t="str">
        <f>IF(入力!L112="","",入力!L112)</f>
        <v/>
      </c>
      <c r="K112" s="1" t="str">
        <f>IF(入力!N112="","",入力!N112)</f>
        <v/>
      </c>
      <c r="L112" s="1" t="str">
        <f>IF(入力!O112="","",入力!O112)</f>
        <v/>
      </c>
      <c r="M112" s="1" t="str">
        <f>IF(入力!P112="","",入力!P112)</f>
        <v/>
      </c>
      <c r="N112" s="1" t="str">
        <f>IF(入力!R112="","",入力!R112)</f>
        <v/>
      </c>
    </row>
    <row r="113" spans="1:14" ht="14.1" customHeight="1" x14ac:dyDescent="0.15">
      <c r="A113" s="1" t="str">
        <f>IF(入力!B113="","",入力!B113)</f>
        <v/>
      </c>
      <c r="B113" s="1" t="str">
        <f>IF(入力!C113="","",入力!C113)</f>
        <v/>
      </c>
      <c r="C113" s="1" t="str">
        <f>IF(入力!D113="","",入力!D113)</f>
        <v/>
      </c>
      <c r="D113" s="1" t="str">
        <f>IF(入力!F113="","",入力!F113)</f>
        <v/>
      </c>
      <c r="F113" s="1" t="str">
        <f>IF(入力!H113="","",入力!H113)</f>
        <v/>
      </c>
      <c r="G113" s="1" t="str">
        <f>IF(入力!I113="","",入力!I113)</f>
        <v/>
      </c>
      <c r="H113" s="1" t="str">
        <f>IF(入力!J113="","",入力!J113)</f>
        <v/>
      </c>
      <c r="I113" s="1" t="str">
        <f>IF(入力!L113="","",入力!L113)</f>
        <v/>
      </c>
      <c r="K113" s="1" t="str">
        <f>IF(入力!N113="","",入力!N113)</f>
        <v/>
      </c>
      <c r="L113" s="1" t="str">
        <f>IF(入力!O113="","",入力!O113)</f>
        <v/>
      </c>
      <c r="M113" s="1" t="str">
        <f>IF(入力!P113="","",入力!P113)</f>
        <v/>
      </c>
      <c r="N113" s="1" t="str">
        <f>IF(入力!R113="","",入力!R113)</f>
        <v/>
      </c>
    </row>
    <row r="114" spans="1:14" ht="14.1" customHeight="1" x14ac:dyDescent="0.15">
      <c r="A114" s="1" t="str">
        <f>IF(入力!B114="","",入力!B114)</f>
        <v/>
      </c>
      <c r="B114" s="1" t="str">
        <f>IF(入力!C114="","",入力!C114)</f>
        <v/>
      </c>
      <c r="C114" s="1" t="str">
        <f>IF(入力!D114="","",入力!D114)</f>
        <v/>
      </c>
      <c r="D114" s="1" t="str">
        <f>IF(入力!F114="","",入力!F114)</f>
        <v/>
      </c>
      <c r="F114" s="1" t="str">
        <f>IF(入力!H114="","",入力!H114)</f>
        <v/>
      </c>
      <c r="G114" s="1" t="str">
        <f>IF(入力!I114="","",入力!I114)</f>
        <v/>
      </c>
      <c r="H114" s="1" t="str">
        <f>IF(入力!J114="","",入力!J114)</f>
        <v/>
      </c>
      <c r="I114" s="1" t="str">
        <f>IF(入力!L114="","",入力!L114)</f>
        <v/>
      </c>
      <c r="K114" s="1" t="str">
        <f>IF(入力!N114="","",入力!N114)</f>
        <v/>
      </c>
      <c r="L114" s="1" t="str">
        <f>IF(入力!O114="","",入力!O114)</f>
        <v/>
      </c>
      <c r="M114" s="1" t="str">
        <f>IF(入力!P114="","",入力!P114)</f>
        <v/>
      </c>
      <c r="N114" s="1" t="str">
        <f>IF(入力!R114="","",入力!R114)</f>
        <v/>
      </c>
    </row>
    <row r="115" spans="1:14" ht="14.1" customHeight="1" x14ac:dyDescent="0.15">
      <c r="A115" s="1" t="str">
        <f>IF(入力!B115="","",入力!B115)</f>
        <v/>
      </c>
      <c r="B115" s="1" t="str">
        <f>IF(入力!C115="","",入力!C115)</f>
        <v/>
      </c>
      <c r="C115" s="1" t="str">
        <f>IF(入力!D115="","",入力!D115)</f>
        <v/>
      </c>
      <c r="D115" s="1" t="str">
        <f>IF(入力!F115="","",入力!F115)</f>
        <v/>
      </c>
      <c r="F115" s="1" t="str">
        <f>IF(入力!H115="","",入力!H115)</f>
        <v/>
      </c>
      <c r="G115" s="1" t="str">
        <f>IF(入力!I115="","",入力!I115)</f>
        <v/>
      </c>
      <c r="H115" s="1" t="str">
        <f>IF(入力!J115="","",入力!J115)</f>
        <v/>
      </c>
      <c r="I115" s="1" t="str">
        <f>IF(入力!L115="","",入力!L115)</f>
        <v/>
      </c>
      <c r="K115" s="1" t="str">
        <f>IF(入力!N115="","",入力!N115)</f>
        <v/>
      </c>
      <c r="L115" s="1" t="str">
        <f>IF(入力!O115="","",入力!O115)</f>
        <v/>
      </c>
      <c r="M115" s="1" t="str">
        <f>IF(入力!P115="","",入力!P115)</f>
        <v/>
      </c>
      <c r="N115" s="1" t="str">
        <f>IF(入力!R115="","",入力!R115)</f>
        <v/>
      </c>
    </row>
    <row r="116" spans="1:14" ht="14.1" customHeight="1" x14ac:dyDescent="0.15">
      <c r="A116" s="1" t="str">
        <f>IF(入力!B116="","",入力!B116)</f>
        <v/>
      </c>
      <c r="B116" s="1" t="str">
        <f>IF(入力!C116="","",入力!C116)</f>
        <v/>
      </c>
      <c r="C116" s="1" t="str">
        <f>IF(入力!D116="","",入力!D116)</f>
        <v/>
      </c>
      <c r="D116" s="1" t="str">
        <f>IF(入力!F116="","",入力!F116)</f>
        <v/>
      </c>
      <c r="F116" s="1" t="str">
        <f>IF(入力!H116="","",入力!H116)</f>
        <v/>
      </c>
      <c r="G116" s="1" t="str">
        <f>IF(入力!I116="","",入力!I116)</f>
        <v/>
      </c>
      <c r="H116" s="1" t="str">
        <f>IF(入力!J116="","",入力!J116)</f>
        <v/>
      </c>
      <c r="I116" s="1" t="str">
        <f>IF(入力!L116="","",入力!L116)</f>
        <v/>
      </c>
      <c r="K116" s="1" t="str">
        <f>IF(入力!N116="","",入力!N116)</f>
        <v/>
      </c>
      <c r="L116" s="1" t="str">
        <f>IF(入力!O116="","",入力!O116)</f>
        <v/>
      </c>
      <c r="M116" s="1" t="str">
        <f>IF(入力!P116="","",入力!P116)</f>
        <v/>
      </c>
      <c r="N116" s="1" t="str">
        <f>IF(入力!R116="","",入力!R116)</f>
        <v/>
      </c>
    </row>
    <row r="117" spans="1:14" ht="14.1" customHeight="1" x14ac:dyDescent="0.15">
      <c r="A117" s="1" t="str">
        <f>IF(入力!B117="","",入力!B117)</f>
        <v/>
      </c>
      <c r="B117" s="1" t="str">
        <f>IF(入力!C117="","",入力!C117)</f>
        <v/>
      </c>
      <c r="C117" s="1" t="str">
        <f>IF(入力!D117="","",入力!D117)</f>
        <v/>
      </c>
      <c r="D117" s="1" t="str">
        <f>IF(入力!F117="","",入力!F117)</f>
        <v/>
      </c>
      <c r="F117" s="1" t="str">
        <f>IF(入力!H117="","",入力!H117)</f>
        <v/>
      </c>
      <c r="G117" s="1" t="str">
        <f>IF(入力!I117="","",入力!I117)</f>
        <v/>
      </c>
      <c r="H117" s="1" t="str">
        <f>IF(入力!J117="","",入力!J117)</f>
        <v/>
      </c>
      <c r="I117" s="1" t="str">
        <f>IF(入力!L117="","",入力!L117)</f>
        <v/>
      </c>
      <c r="K117" s="1" t="str">
        <f>IF(入力!N117="","",入力!N117)</f>
        <v/>
      </c>
      <c r="L117" s="1" t="str">
        <f>IF(入力!O117="","",入力!O117)</f>
        <v/>
      </c>
      <c r="M117" s="1" t="str">
        <f>IF(入力!P117="","",入力!P117)</f>
        <v/>
      </c>
      <c r="N117" s="1" t="str">
        <f>IF(入力!R117="","",入力!R117)</f>
        <v/>
      </c>
    </row>
    <row r="118" spans="1:14" ht="14.1" customHeight="1" x14ac:dyDescent="0.15">
      <c r="A118" s="1" t="str">
        <f>IF(入力!B118="","",入力!B118)</f>
        <v/>
      </c>
      <c r="B118" s="1" t="str">
        <f>IF(入力!C118="","",入力!C118)</f>
        <v/>
      </c>
      <c r="C118" s="1" t="str">
        <f>IF(入力!D118="","",入力!D118)</f>
        <v/>
      </c>
      <c r="D118" s="1" t="str">
        <f>IF(入力!F118="","",入力!F118)</f>
        <v/>
      </c>
      <c r="F118" s="1" t="str">
        <f>IF(入力!H118="","",入力!H118)</f>
        <v/>
      </c>
      <c r="G118" s="1" t="str">
        <f>IF(入力!I118="","",入力!I118)</f>
        <v/>
      </c>
      <c r="H118" s="1" t="str">
        <f>IF(入力!J118="","",入力!J118)</f>
        <v/>
      </c>
      <c r="I118" s="1" t="str">
        <f>IF(入力!L118="","",入力!L118)</f>
        <v/>
      </c>
      <c r="K118" s="1" t="str">
        <f>IF(入力!N118="","",入力!N118)</f>
        <v/>
      </c>
      <c r="L118" s="1" t="str">
        <f>IF(入力!O118="","",入力!O118)</f>
        <v/>
      </c>
      <c r="M118" s="1" t="str">
        <f>IF(入力!P118="","",入力!P118)</f>
        <v/>
      </c>
      <c r="N118" s="1" t="str">
        <f>IF(入力!R118="","",入力!R118)</f>
        <v/>
      </c>
    </row>
    <row r="119" spans="1:14" s="21" customFormat="1" ht="14.1" customHeight="1" x14ac:dyDescent="0.15">
      <c r="A119" s="18"/>
      <c r="B119" s="19"/>
      <c r="C119" s="18"/>
      <c r="D119" s="20"/>
      <c r="F119" s="18"/>
      <c r="G119" s="19"/>
      <c r="H119" s="18"/>
      <c r="I119" s="20"/>
      <c r="K119" s="18"/>
      <c r="L119" s="19"/>
      <c r="M119" s="18"/>
      <c r="N119" s="20"/>
    </row>
    <row r="120" spans="1:14" ht="14.1" customHeight="1" x14ac:dyDescent="0.15">
      <c r="A120" s="16" t="str">
        <f>IF(入力!B120="","",入力!B120)</f>
        <v/>
      </c>
      <c r="B120" s="40" t="s">
        <v>32</v>
      </c>
      <c r="C120" s="40"/>
      <c r="D120" s="22" t="s">
        <v>33</v>
      </c>
      <c r="F120" s="16" t="str">
        <f>IF(入力!H120="","",入力!H120)</f>
        <v/>
      </c>
      <c r="G120" s="40" t="s">
        <v>32</v>
      </c>
      <c r="H120" s="40"/>
      <c r="I120" s="22" t="s">
        <v>33</v>
      </c>
      <c r="K120" s="16" t="str">
        <f>IF(入力!N120="","",入力!N120)</f>
        <v/>
      </c>
      <c r="L120" s="40" t="s">
        <v>32</v>
      </c>
      <c r="M120" s="40"/>
      <c r="N120" s="22" t="s">
        <v>33</v>
      </c>
    </row>
    <row r="121" spans="1:14" ht="14.1" customHeight="1" x14ac:dyDescent="0.15">
      <c r="A121" s="1" t="s">
        <v>30</v>
      </c>
      <c r="B121" s="1" t="s">
        <v>31</v>
      </c>
      <c r="C121" s="1" t="s">
        <v>4</v>
      </c>
      <c r="D121" s="1" t="s">
        <v>35</v>
      </c>
      <c r="F121" s="1" t="s">
        <v>30</v>
      </c>
      <c r="G121" s="1" t="s">
        <v>31</v>
      </c>
      <c r="H121" s="1" t="s">
        <v>4</v>
      </c>
      <c r="I121" s="1" t="s">
        <v>35</v>
      </c>
      <c r="K121" s="1" t="s">
        <v>30</v>
      </c>
      <c r="L121" s="1" t="s">
        <v>31</v>
      </c>
      <c r="M121" s="1" t="s">
        <v>4</v>
      </c>
      <c r="N121" s="1" t="s">
        <v>35</v>
      </c>
    </row>
    <row r="122" spans="1:14" ht="14.1" customHeight="1" x14ac:dyDescent="0.15">
      <c r="A122" s="1" t="str">
        <f>IF(入力!B122="","",入力!B122)</f>
        <v/>
      </c>
      <c r="B122" s="1" t="str">
        <f>IF(入力!C122="","",入力!C122)</f>
        <v/>
      </c>
      <c r="C122" s="1" t="str">
        <f>IF(入力!D122="","",入力!D122)</f>
        <v/>
      </c>
      <c r="D122" s="1" t="str">
        <f>IF(入力!F122="","",入力!F122)</f>
        <v/>
      </c>
      <c r="F122" s="1" t="str">
        <f>IF(入力!H122="","",入力!H122)</f>
        <v/>
      </c>
      <c r="G122" s="1" t="str">
        <f>IF(入力!I122="","",入力!I122)</f>
        <v/>
      </c>
      <c r="H122" s="1" t="str">
        <f>IF(入力!J122="","",入力!J122)</f>
        <v/>
      </c>
      <c r="I122" s="1" t="str">
        <f>IF(入力!L122="","",入力!L122)</f>
        <v/>
      </c>
      <c r="K122" s="1" t="str">
        <f>IF(入力!N122="","",入力!N122)</f>
        <v/>
      </c>
      <c r="L122" s="1" t="str">
        <f>IF(入力!O122="","",入力!O122)</f>
        <v/>
      </c>
      <c r="M122" s="1" t="str">
        <f>IF(入力!P122="","",入力!P122)</f>
        <v/>
      </c>
      <c r="N122" s="1" t="str">
        <f>IF(入力!R122="","",入力!R122)</f>
        <v/>
      </c>
    </row>
    <row r="123" spans="1:14" ht="14.1" customHeight="1" x14ac:dyDescent="0.15">
      <c r="A123" s="1" t="str">
        <f>IF(入力!B123="","",入力!B123)</f>
        <v/>
      </c>
      <c r="B123" s="1" t="str">
        <f>IF(入力!C123="","",入力!C123)</f>
        <v/>
      </c>
      <c r="C123" s="1" t="str">
        <f>IF(入力!D123="","",入力!D123)</f>
        <v/>
      </c>
      <c r="D123" s="1" t="str">
        <f>IF(入力!F123="","",入力!F123)</f>
        <v/>
      </c>
      <c r="F123" s="1" t="str">
        <f>IF(入力!H123="","",入力!H123)</f>
        <v/>
      </c>
      <c r="G123" s="1" t="str">
        <f>IF(入力!I123="","",入力!I123)</f>
        <v/>
      </c>
      <c r="H123" s="1" t="str">
        <f>IF(入力!J123="","",入力!J123)</f>
        <v/>
      </c>
      <c r="I123" s="1" t="str">
        <f>IF(入力!L123="","",入力!L123)</f>
        <v/>
      </c>
      <c r="K123" s="1" t="str">
        <f>IF(入力!N123="","",入力!N123)</f>
        <v/>
      </c>
      <c r="L123" s="1" t="str">
        <f>IF(入力!O123="","",入力!O123)</f>
        <v/>
      </c>
      <c r="M123" s="1" t="str">
        <f>IF(入力!P123="","",入力!P123)</f>
        <v/>
      </c>
      <c r="N123" s="1" t="str">
        <f>IF(入力!R123="","",入力!R123)</f>
        <v/>
      </c>
    </row>
    <row r="124" spans="1:14" ht="14.1" customHeight="1" x14ac:dyDescent="0.15">
      <c r="A124" s="1" t="str">
        <f>IF(入力!B124="","",入力!B124)</f>
        <v/>
      </c>
      <c r="B124" s="1" t="str">
        <f>IF(入力!C124="","",入力!C124)</f>
        <v/>
      </c>
      <c r="C124" s="1" t="str">
        <f>IF(入力!D124="","",入力!D124)</f>
        <v/>
      </c>
      <c r="D124" s="1" t="str">
        <f>IF(入力!F124="","",入力!F124)</f>
        <v/>
      </c>
      <c r="F124" s="1" t="str">
        <f>IF(入力!H124="","",入力!H124)</f>
        <v/>
      </c>
      <c r="G124" s="1" t="str">
        <f>IF(入力!I124="","",入力!I124)</f>
        <v/>
      </c>
      <c r="H124" s="1" t="str">
        <f>IF(入力!J124="","",入力!J124)</f>
        <v/>
      </c>
      <c r="I124" s="1" t="str">
        <f>IF(入力!L124="","",入力!L124)</f>
        <v/>
      </c>
      <c r="K124" s="1" t="str">
        <f>IF(入力!N124="","",入力!N124)</f>
        <v/>
      </c>
      <c r="L124" s="1" t="str">
        <f>IF(入力!O124="","",入力!O124)</f>
        <v/>
      </c>
      <c r="M124" s="1" t="str">
        <f>IF(入力!P124="","",入力!P124)</f>
        <v/>
      </c>
      <c r="N124" s="1" t="str">
        <f>IF(入力!R124="","",入力!R124)</f>
        <v/>
      </c>
    </row>
    <row r="125" spans="1:14" ht="14.1" customHeight="1" x14ac:dyDescent="0.15">
      <c r="A125" s="1" t="str">
        <f>IF(入力!B125="","",入力!B125)</f>
        <v/>
      </c>
      <c r="B125" s="1" t="str">
        <f>IF(入力!C125="","",入力!C125)</f>
        <v/>
      </c>
      <c r="C125" s="1" t="str">
        <f>IF(入力!D125="","",入力!D125)</f>
        <v/>
      </c>
      <c r="D125" s="1" t="str">
        <f>IF(入力!F125="","",入力!F125)</f>
        <v/>
      </c>
      <c r="F125" s="1" t="str">
        <f>IF(入力!H125="","",入力!H125)</f>
        <v/>
      </c>
      <c r="G125" s="1" t="str">
        <f>IF(入力!I125="","",入力!I125)</f>
        <v/>
      </c>
      <c r="H125" s="1" t="str">
        <f>IF(入力!J125="","",入力!J125)</f>
        <v/>
      </c>
      <c r="I125" s="1" t="str">
        <f>IF(入力!L125="","",入力!L125)</f>
        <v/>
      </c>
      <c r="K125" s="1" t="str">
        <f>IF(入力!N125="","",入力!N125)</f>
        <v/>
      </c>
      <c r="L125" s="1" t="str">
        <f>IF(入力!O125="","",入力!O125)</f>
        <v/>
      </c>
      <c r="M125" s="1" t="str">
        <f>IF(入力!P125="","",入力!P125)</f>
        <v/>
      </c>
      <c r="N125" s="1" t="str">
        <f>IF(入力!R125="","",入力!R125)</f>
        <v/>
      </c>
    </row>
    <row r="126" spans="1:14" ht="14.1" customHeight="1" x14ac:dyDescent="0.15">
      <c r="A126" s="1" t="str">
        <f>IF(入力!B126="","",入力!B126)</f>
        <v/>
      </c>
      <c r="B126" s="1" t="str">
        <f>IF(入力!C126="","",入力!C126)</f>
        <v/>
      </c>
      <c r="C126" s="1" t="str">
        <f>IF(入力!D126="","",入力!D126)</f>
        <v/>
      </c>
      <c r="D126" s="1" t="str">
        <f>IF(入力!F126="","",入力!F126)</f>
        <v/>
      </c>
      <c r="F126" s="1" t="str">
        <f>IF(入力!H126="","",入力!H126)</f>
        <v/>
      </c>
      <c r="G126" s="1" t="str">
        <f>IF(入力!I126="","",入力!I126)</f>
        <v/>
      </c>
      <c r="H126" s="1" t="str">
        <f>IF(入力!J126="","",入力!J126)</f>
        <v/>
      </c>
      <c r="I126" s="1" t="str">
        <f>IF(入力!L126="","",入力!L126)</f>
        <v/>
      </c>
      <c r="K126" s="1" t="str">
        <f>IF(入力!N126="","",入力!N126)</f>
        <v/>
      </c>
      <c r="L126" s="1" t="str">
        <f>IF(入力!O126="","",入力!O126)</f>
        <v/>
      </c>
      <c r="M126" s="1" t="str">
        <f>IF(入力!P126="","",入力!P126)</f>
        <v/>
      </c>
      <c r="N126" s="1" t="str">
        <f>IF(入力!R126="","",入力!R126)</f>
        <v/>
      </c>
    </row>
    <row r="127" spans="1:14" ht="14.1" customHeight="1" x14ac:dyDescent="0.15">
      <c r="A127" s="1" t="str">
        <f>IF(入力!B127="","",入力!B127)</f>
        <v/>
      </c>
      <c r="B127" s="1" t="str">
        <f>IF(入力!C127="","",入力!C127)</f>
        <v/>
      </c>
      <c r="C127" s="1" t="str">
        <f>IF(入力!D127="","",入力!D127)</f>
        <v/>
      </c>
      <c r="D127" s="1" t="str">
        <f>IF(入力!F127="","",入力!F127)</f>
        <v/>
      </c>
      <c r="F127" s="1" t="str">
        <f>IF(入力!H127="","",入力!H127)</f>
        <v/>
      </c>
      <c r="G127" s="1" t="str">
        <f>IF(入力!I127="","",入力!I127)</f>
        <v/>
      </c>
      <c r="H127" s="1" t="str">
        <f>IF(入力!J127="","",入力!J127)</f>
        <v/>
      </c>
      <c r="I127" s="1" t="str">
        <f>IF(入力!L127="","",入力!L127)</f>
        <v/>
      </c>
      <c r="K127" s="1" t="str">
        <f>IF(入力!N127="","",入力!N127)</f>
        <v/>
      </c>
      <c r="L127" s="1" t="str">
        <f>IF(入力!O127="","",入力!O127)</f>
        <v/>
      </c>
      <c r="M127" s="1" t="str">
        <f>IF(入力!P127="","",入力!P127)</f>
        <v/>
      </c>
      <c r="N127" s="1" t="str">
        <f>IF(入力!R127="","",入力!R127)</f>
        <v/>
      </c>
    </row>
    <row r="128" spans="1:14" ht="14.1" customHeight="1" x14ac:dyDescent="0.15">
      <c r="A128" s="1" t="str">
        <f>IF(入力!B128="","",入力!B128)</f>
        <v/>
      </c>
      <c r="B128" s="1" t="str">
        <f>IF(入力!C128="","",入力!C128)</f>
        <v/>
      </c>
      <c r="C128" s="1" t="str">
        <f>IF(入力!D128="","",入力!D128)</f>
        <v/>
      </c>
      <c r="D128" s="1" t="str">
        <f>IF(入力!F128="","",入力!F128)</f>
        <v/>
      </c>
      <c r="F128" s="1" t="str">
        <f>IF(入力!H128="","",入力!H128)</f>
        <v/>
      </c>
      <c r="G128" s="1" t="str">
        <f>IF(入力!I128="","",入力!I128)</f>
        <v/>
      </c>
      <c r="H128" s="1" t="str">
        <f>IF(入力!J128="","",入力!J128)</f>
        <v/>
      </c>
      <c r="I128" s="1" t="str">
        <f>IF(入力!L128="","",入力!L128)</f>
        <v/>
      </c>
      <c r="K128" s="1" t="str">
        <f>IF(入力!N128="","",入力!N128)</f>
        <v/>
      </c>
      <c r="L128" s="1" t="str">
        <f>IF(入力!O128="","",入力!O128)</f>
        <v/>
      </c>
      <c r="M128" s="1" t="str">
        <f>IF(入力!P128="","",入力!P128)</f>
        <v/>
      </c>
      <c r="N128" s="1" t="str">
        <f>IF(入力!R128="","",入力!R128)</f>
        <v/>
      </c>
    </row>
    <row r="129" spans="1:14" ht="14.1" customHeight="1" x14ac:dyDescent="0.15">
      <c r="A129" s="1" t="str">
        <f>IF(入力!B129="","",入力!B129)</f>
        <v/>
      </c>
      <c r="B129" s="1" t="str">
        <f>IF(入力!C129="","",入力!C129)</f>
        <v/>
      </c>
      <c r="C129" s="1" t="str">
        <f>IF(入力!D129="","",入力!D129)</f>
        <v/>
      </c>
      <c r="D129" s="1" t="str">
        <f>IF(入力!F129="","",入力!F129)</f>
        <v/>
      </c>
      <c r="F129" s="1" t="str">
        <f>IF(入力!H129="","",入力!H129)</f>
        <v/>
      </c>
      <c r="G129" s="1" t="str">
        <f>IF(入力!I129="","",入力!I129)</f>
        <v/>
      </c>
      <c r="H129" s="1" t="str">
        <f>IF(入力!J129="","",入力!J129)</f>
        <v/>
      </c>
      <c r="I129" s="1" t="str">
        <f>IF(入力!L129="","",入力!L129)</f>
        <v/>
      </c>
      <c r="K129" s="1" t="str">
        <f>IF(入力!N129="","",入力!N129)</f>
        <v/>
      </c>
      <c r="L129" s="1" t="str">
        <f>IF(入力!O129="","",入力!O129)</f>
        <v/>
      </c>
      <c r="M129" s="1" t="str">
        <f>IF(入力!P129="","",入力!P129)</f>
        <v/>
      </c>
      <c r="N129" s="1" t="str">
        <f>IF(入力!R129="","",入力!R129)</f>
        <v/>
      </c>
    </row>
    <row r="130" spans="1:14" ht="14.1" customHeight="1" x14ac:dyDescent="0.15">
      <c r="A130" s="1" t="str">
        <f>IF(入力!B130="","",入力!B130)</f>
        <v/>
      </c>
      <c r="B130" s="1" t="str">
        <f>IF(入力!C130="","",入力!C130)</f>
        <v/>
      </c>
      <c r="C130" s="1" t="str">
        <f>IF(入力!D130="","",入力!D130)</f>
        <v/>
      </c>
      <c r="D130" s="1" t="str">
        <f>IF(入力!F130="","",入力!F130)</f>
        <v/>
      </c>
      <c r="F130" s="1" t="str">
        <f>IF(入力!H130="","",入力!H130)</f>
        <v/>
      </c>
      <c r="G130" s="1" t="str">
        <f>IF(入力!I130="","",入力!I130)</f>
        <v/>
      </c>
      <c r="H130" s="1" t="str">
        <f>IF(入力!J130="","",入力!J130)</f>
        <v/>
      </c>
      <c r="I130" s="1" t="str">
        <f>IF(入力!L130="","",入力!L130)</f>
        <v/>
      </c>
      <c r="K130" s="1" t="str">
        <f>IF(入力!N130="","",入力!N130)</f>
        <v/>
      </c>
      <c r="L130" s="1" t="str">
        <f>IF(入力!O130="","",入力!O130)</f>
        <v/>
      </c>
      <c r="M130" s="1" t="str">
        <f>IF(入力!P130="","",入力!P130)</f>
        <v/>
      </c>
      <c r="N130" s="1" t="str">
        <f>IF(入力!R130="","",入力!R130)</f>
        <v/>
      </c>
    </row>
    <row r="131" spans="1:14" ht="14.1" customHeight="1" x14ac:dyDescent="0.15">
      <c r="A131" s="1" t="str">
        <f>IF(入力!B131="","",入力!B131)</f>
        <v/>
      </c>
      <c r="B131" s="1" t="str">
        <f>IF(入力!C131="","",入力!C131)</f>
        <v/>
      </c>
      <c r="C131" s="1" t="str">
        <f>IF(入力!D131="","",入力!D131)</f>
        <v/>
      </c>
      <c r="D131" s="1" t="str">
        <f>IF(入力!F131="","",入力!F131)</f>
        <v/>
      </c>
      <c r="F131" s="1" t="str">
        <f>IF(入力!H131="","",入力!H131)</f>
        <v/>
      </c>
      <c r="G131" s="1" t="str">
        <f>IF(入力!I131="","",入力!I131)</f>
        <v/>
      </c>
      <c r="H131" s="1" t="str">
        <f>IF(入力!J131="","",入力!J131)</f>
        <v/>
      </c>
      <c r="I131" s="1" t="str">
        <f>IF(入力!L131="","",入力!L131)</f>
        <v/>
      </c>
      <c r="K131" s="1" t="str">
        <f>IF(入力!N131="","",入力!N131)</f>
        <v/>
      </c>
      <c r="L131" s="1" t="str">
        <f>IF(入力!O131="","",入力!O131)</f>
        <v/>
      </c>
      <c r="M131" s="1" t="str">
        <f>IF(入力!P131="","",入力!P131)</f>
        <v/>
      </c>
      <c r="N131" s="1" t="str">
        <f>IF(入力!R131="","",入力!R131)</f>
        <v/>
      </c>
    </row>
    <row r="133" spans="1:14" ht="14.1" customHeight="1" x14ac:dyDescent="0.15">
      <c r="A133" s="16" t="str">
        <f>IF(入力!B133="","",入力!B133)</f>
        <v/>
      </c>
      <c r="B133" s="40" t="s">
        <v>32</v>
      </c>
      <c r="C133" s="40"/>
      <c r="D133" s="22" t="s">
        <v>33</v>
      </c>
      <c r="F133" s="16" t="str">
        <f>IF(入力!H133="","",入力!H133)</f>
        <v/>
      </c>
      <c r="G133" s="40" t="s">
        <v>32</v>
      </c>
      <c r="H133" s="40"/>
      <c r="I133" s="22" t="s">
        <v>33</v>
      </c>
      <c r="K133" s="16" t="str">
        <f>IF(入力!N133="","",入力!N133)</f>
        <v/>
      </c>
      <c r="L133" s="40" t="s">
        <v>32</v>
      </c>
      <c r="M133" s="40"/>
      <c r="N133" s="22" t="s">
        <v>33</v>
      </c>
    </row>
    <row r="134" spans="1:14" ht="14.1" customHeight="1" x14ac:dyDescent="0.15">
      <c r="A134" s="1" t="s">
        <v>30</v>
      </c>
      <c r="B134" s="1" t="s">
        <v>31</v>
      </c>
      <c r="C134" s="1" t="s">
        <v>4</v>
      </c>
      <c r="D134" s="1" t="s">
        <v>35</v>
      </c>
      <c r="F134" s="1" t="s">
        <v>30</v>
      </c>
      <c r="G134" s="1" t="s">
        <v>31</v>
      </c>
      <c r="H134" s="1" t="s">
        <v>4</v>
      </c>
      <c r="I134" s="1" t="s">
        <v>35</v>
      </c>
      <c r="K134" s="1" t="s">
        <v>30</v>
      </c>
      <c r="L134" s="1" t="s">
        <v>31</v>
      </c>
      <c r="M134" s="1" t="s">
        <v>4</v>
      </c>
      <c r="N134" s="1" t="s">
        <v>35</v>
      </c>
    </row>
    <row r="135" spans="1:14" ht="14.1" customHeight="1" x14ac:dyDescent="0.15">
      <c r="A135" s="1" t="str">
        <f>IF(入力!B135="","",入力!B135)</f>
        <v/>
      </c>
      <c r="B135" s="1" t="str">
        <f>IF(入力!C135="","",入力!C135)</f>
        <v/>
      </c>
      <c r="C135" s="1" t="str">
        <f>IF(入力!D135="","",入力!D135)</f>
        <v/>
      </c>
      <c r="D135" s="1" t="str">
        <f>IF(入力!F135="","",入力!F135)</f>
        <v/>
      </c>
      <c r="F135" s="1" t="str">
        <f>IF(入力!H135="","",入力!H135)</f>
        <v/>
      </c>
      <c r="G135" s="1" t="str">
        <f>IF(入力!I135="","",入力!I135)</f>
        <v/>
      </c>
      <c r="H135" s="1" t="str">
        <f>IF(入力!J135="","",入力!J135)</f>
        <v/>
      </c>
      <c r="I135" s="1" t="str">
        <f>IF(入力!L135="","",入力!L135)</f>
        <v/>
      </c>
      <c r="K135" s="1" t="str">
        <f>IF(入力!N135="","",入力!N135)</f>
        <v/>
      </c>
      <c r="L135" s="1" t="str">
        <f>IF(入力!O135="","",入力!O135)</f>
        <v/>
      </c>
      <c r="M135" s="1" t="str">
        <f>IF(入力!P135="","",入力!P135)</f>
        <v/>
      </c>
      <c r="N135" s="1" t="str">
        <f>IF(入力!R135="","",入力!R135)</f>
        <v/>
      </c>
    </row>
    <row r="136" spans="1:14" ht="14.1" customHeight="1" x14ac:dyDescent="0.15">
      <c r="A136" s="1" t="str">
        <f>IF(入力!B136="","",入力!B136)</f>
        <v/>
      </c>
      <c r="B136" s="1" t="str">
        <f>IF(入力!C136="","",入力!C136)</f>
        <v/>
      </c>
      <c r="C136" s="1" t="str">
        <f>IF(入力!D136="","",入力!D136)</f>
        <v/>
      </c>
      <c r="D136" s="1" t="str">
        <f>IF(入力!F136="","",入力!F136)</f>
        <v/>
      </c>
      <c r="F136" s="1" t="str">
        <f>IF(入力!H136="","",入力!H136)</f>
        <v/>
      </c>
      <c r="G136" s="1" t="str">
        <f>IF(入力!I136="","",入力!I136)</f>
        <v/>
      </c>
      <c r="H136" s="1" t="str">
        <f>IF(入力!J136="","",入力!J136)</f>
        <v/>
      </c>
      <c r="I136" s="1" t="str">
        <f>IF(入力!L136="","",入力!L136)</f>
        <v/>
      </c>
      <c r="K136" s="1" t="str">
        <f>IF(入力!N136="","",入力!N136)</f>
        <v/>
      </c>
      <c r="L136" s="1" t="str">
        <f>IF(入力!O136="","",入力!O136)</f>
        <v/>
      </c>
      <c r="M136" s="1" t="str">
        <f>IF(入力!P136="","",入力!P136)</f>
        <v/>
      </c>
      <c r="N136" s="1" t="str">
        <f>IF(入力!R136="","",入力!R136)</f>
        <v/>
      </c>
    </row>
    <row r="137" spans="1:14" ht="14.1" customHeight="1" x14ac:dyDescent="0.15">
      <c r="A137" s="1" t="str">
        <f>IF(入力!B137="","",入力!B137)</f>
        <v/>
      </c>
      <c r="B137" s="1" t="str">
        <f>IF(入力!C137="","",入力!C137)</f>
        <v/>
      </c>
      <c r="C137" s="1" t="str">
        <f>IF(入力!D137="","",入力!D137)</f>
        <v/>
      </c>
      <c r="D137" s="1" t="str">
        <f>IF(入力!F137="","",入力!F137)</f>
        <v/>
      </c>
      <c r="F137" s="1" t="str">
        <f>IF(入力!H137="","",入力!H137)</f>
        <v/>
      </c>
      <c r="G137" s="1" t="str">
        <f>IF(入力!I137="","",入力!I137)</f>
        <v/>
      </c>
      <c r="H137" s="1" t="str">
        <f>IF(入力!J137="","",入力!J137)</f>
        <v/>
      </c>
      <c r="I137" s="1" t="str">
        <f>IF(入力!L137="","",入力!L137)</f>
        <v/>
      </c>
      <c r="K137" s="1" t="str">
        <f>IF(入力!N137="","",入力!N137)</f>
        <v/>
      </c>
      <c r="L137" s="1" t="str">
        <f>IF(入力!O137="","",入力!O137)</f>
        <v/>
      </c>
      <c r="M137" s="1" t="str">
        <f>IF(入力!P137="","",入力!P137)</f>
        <v/>
      </c>
      <c r="N137" s="1" t="str">
        <f>IF(入力!R137="","",入力!R137)</f>
        <v/>
      </c>
    </row>
    <row r="138" spans="1:14" ht="14.1" customHeight="1" x14ac:dyDescent="0.15">
      <c r="A138" s="1" t="str">
        <f>IF(入力!B138="","",入力!B138)</f>
        <v/>
      </c>
      <c r="B138" s="1" t="str">
        <f>IF(入力!C138="","",入力!C138)</f>
        <v/>
      </c>
      <c r="C138" s="1" t="str">
        <f>IF(入力!D138="","",入力!D138)</f>
        <v/>
      </c>
      <c r="D138" s="1" t="str">
        <f>IF(入力!F138="","",入力!F138)</f>
        <v/>
      </c>
      <c r="F138" s="1" t="str">
        <f>IF(入力!H138="","",入力!H138)</f>
        <v/>
      </c>
      <c r="G138" s="1" t="str">
        <f>IF(入力!I138="","",入力!I138)</f>
        <v/>
      </c>
      <c r="H138" s="1" t="str">
        <f>IF(入力!J138="","",入力!J138)</f>
        <v/>
      </c>
      <c r="I138" s="1" t="str">
        <f>IF(入力!L138="","",入力!L138)</f>
        <v/>
      </c>
      <c r="K138" s="1" t="str">
        <f>IF(入力!N138="","",入力!N138)</f>
        <v/>
      </c>
      <c r="L138" s="1" t="str">
        <f>IF(入力!O138="","",入力!O138)</f>
        <v/>
      </c>
      <c r="M138" s="1" t="str">
        <f>IF(入力!P138="","",入力!P138)</f>
        <v/>
      </c>
      <c r="N138" s="1" t="str">
        <f>IF(入力!R138="","",入力!R138)</f>
        <v/>
      </c>
    </row>
    <row r="139" spans="1:14" ht="14.1" customHeight="1" x14ac:dyDescent="0.15">
      <c r="A139" s="1" t="str">
        <f>IF(入力!B139="","",入力!B139)</f>
        <v/>
      </c>
      <c r="B139" s="1" t="str">
        <f>IF(入力!C139="","",入力!C139)</f>
        <v/>
      </c>
      <c r="C139" s="1" t="str">
        <f>IF(入力!D139="","",入力!D139)</f>
        <v/>
      </c>
      <c r="D139" s="1" t="str">
        <f>IF(入力!F139="","",入力!F139)</f>
        <v/>
      </c>
      <c r="F139" s="1" t="str">
        <f>IF(入力!H139="","",入力!H139)</f>
        <v/>
      </c>
      <c r="G139" s="1" t="str">
        <f>IF(入力!I139="","",入力!I139)</f>
        <v/>
      </c>
      <c r="H139" s="1" t="str">
        <f>IF(入力!J139="","",入力!J139)</f>
        <v/>
      </c>
      <c r="I139" s="1" t="str">
        <f>IF(入力!L139="","",入力!L139)</f>
        <v/>
      </c>
      <c r="K139" s="1" t="str">
        <f>IF(入力!N139="","",入力!N139)</f>
        <v/>
      </c>
      <c r="L139" s="1" t="str">
        <f>IF(入力!O139="","",入力!O139)</f>
        <v/>
      </c>
      <c r="M139" s="1" t="str">
        <f>IF(入力!P139="","",入力!P139)</f>
        <v/>
      </c>
      <c r="N139" s="1" t="str">
        <f>IF(入力!R139="","",入力!R139)</f>
        <v/>
      </c>
    </row>
    <row r="140" spans="1:14" ht="14.1" customHeight="1" x14ac:dyDescent="0.15">
      <c r="A140" s="1" t="str">
        <f>IF(入力!B140="","",入力!B140)</f>
        <v/>
      </c>
      <c r="B140" s="1" t="str">
        <f>IF(入力!C140="","",入力!C140)</f>
        <v/>
      </c>
      <c r="C140" s="1" t="str">
        <f>IF(入力!D140="","",入力!D140)</f>
        <v/>
      </c>
      <c r="D140" s="1" t="str">
        <f>IF(入力!F140="","",入力!F140)</f>
        <v/>
      </c>
      <c r="F140" s="1" t="str">
        <f>IF(入力!H140="","",入力!H140)</f>
        <v/>
      </c>
      <c r="G140" s="1" t="str">
        <f>IF(入力!I140="","",入力!I140)</f>
        <v/>
      </c>
      <c r="H140" s="1" t="str">
        <f>IF(入力!J140="","",入力!J140)</f>
        <v/>
      </c>
      <c r="I140" s="1" t="str">
        <f>IF(入力!L140="","",入力!L140)</f>
        <v/>
      </c>
      <c r="K140" s="1" t="str">
        <f>IF(入力!N140="","",入力!N140)</f>
        <v/>
      </c>
      <c r="L140" s="1" t="str">
        <f>IF(入力!O140="","",入力!O140)</f>
        <v/>
      </c>
      <c r="M140" s="1" t="str">
        <f>IF(入力!P140="","",入力!P140)</f>
        <v/>
      </c>
      <c r="N140" s="1" t="str">
        <f>IF(入力!R140="","",入力!R140)</f>
        <v/>
      </c>
    </row>
    <row r="141" spans="1:14" ht="14.1" customHeight="1" x14ac:dyDescent="0.15">
      <c r="A141" s="1" t="str">
        <f>IF(入力!B141="","",入力!B141)</f>
        <v/>
      </c>
      <c r="B141" s="1" t="str">
        <f>IF(入力!C141="","",入力!C141)</f>
        <v/>
      </c>
      <c r="C141" s="1" t="str">
        <f>IF(入力!D141="","",入力!D141)</f>
        <v/>
      </c>
      <c r="D141" s="1" t="str">
        <f>IF(入力!F141="","",入力!F141)</f>
        <v/>
      </c>
      <c r="F141" s="1" t="str">
        <f>IF(入力!H141="","",入力!H141)</f>
        <v/>
      </c>
      <c r="G141" s="1" t="str">
        <f>IF(入力!I141="","",入力!I141)</f>
        <v/>
      </c>
      <c r="H141" s="1" t="str">
        <f>IF(入力!J141="","",入力!J141)</f>
        <v/>
      </c>
      <c r="I141" s="1" t="str">
        <f>IF(入力!L141="","",入力!L141)</f>
        <v/>
      </c>
      <c r="K141" s="1" t="str">
        <f>IF(入力!N141="","",入力!N141)</f>
        <v/>
      </c>
      <c r="L141" s="1" t="str">
        <f>IF(入力!O141="","",入力!O141)</f>
        <v/>
      </c>
      <c r="M141" s="1" t="str">
        <f>IF(入力!P141="","",入力!P141)</f>
        <v/>
      </c>
      <c r="N141" s="1" t="str">
        <f>IF(入力!R141="","",入力!R141)</f>
        <v/>
      </c>
    </row>
    <row r="142" spans="1:14" ht="14.1" customHeight="1" x14ac:dyDescent="0.15">
      <c r="A142" s="1" t="str">
        <f>IF(入力!B142="","",入力!B142)</f>
        <v/>
      </c>
      <c r="B142" s="1" t="str">
        <f>IF(入力!C142="","",入力!C142)</f>
        <v/>
      </c>
      <c r="C142" s="1" t="str">
        <f>IF(入力!D142="","",入力!D142)</f>
        <v/>
      </c>
      <c r="D142" s="1" t="str">
        <f>IF(入力!F142="","",入力!F142)</f>
        <v/>
      </c>
      <c r="F142" s="1" t="str">
        <f>IF(入力!H142="","",入力!H142)</f>
        <v/>
      </c>
      <c r="G142" s="1" t="str">
        <f>IF(入力!I142="","",入力!I142)</f>
        <v/>
      </c>
      <c r="H142" s="1" t="str">
        <f>IF(入力!J142="","",入力!J142)</f>
        <v/>
      </c>
      <c r="I142" s="1" t="str">
        <f>IF(入力!L142="","",入力!L142)</f>
        <v/>
      </c>
      <c r="K142" s="1" t="str">
        <f>IF(入力!N142="","",入力!N142)</f>
        <v/>
      </c>
      <c r="L142" s="1" t="str">
        <f>IF(入力!O142="","",入力!O142)</f>
        <v/>
      </c>
      <c r="M142" s="1" t="str">
        <f>IF(入力!P142="","",入力!P142)</f>
        <v/>
      </c>
      <c r="N142" s="1" t="str">
        <f>IF(入力!R142="","",入力!R142)</f>
        <v/>
      </c>
    </row>
    <row r="143" spans="1:14" ht="14.1" customHeight="1" x14ac:dyDescent="0.15">
      <c r="A143" s="1" t="str">
        <f>IF(入力!B143="","",入力!B143)</f>
        <v/>
      </c>
      <c r="B143" s="1" t="str">
        <f>IF(入力!C143="","",入力!C143)</f>
        <v/>
      </c>
      <c r="C143" s="1" t="str">
        <f>IF(入力!D143="","",入力!D143)</f>
        <v/>
      </c>
      <c r="D143" s="1" t="str">
        <f>IF(入力!F143="","",入力!F143)</f>
        <v/>
      </c>
      <c r="F143" s="1" t="str">
        <f>IF(入力!H143="","",入力!H143)</f>
        <v/>
      </c>
      <c r="G143" s="1" t="str">
        <f>IF(入力!I143="","",入力!I143)</f>
        <v/>
      </c>
      <c r="H143" s="1" t="str">
        <f>IF(入力!J143="","",入力!J143)</f>
        <v/>
      </c>
      <c r="I143" s="1" t="str">
        <f>IF(入力!L143="","",入力!L143)</f>
        <v/>
      </c>
      <c r="K143" s="1" t="str">
        <f>IF(入力!N143="","",入力!N143)</f>
        <v/>
      </c>
      <c r="L143" s="1" t="str">
        <f>IF(入力!O143="","",入力!O143)</f>
        <v/>
      </c>
      <c r="M143" s="1" t="str">
        <f>IF(入力!P143="","",入力!P143)</f>
        <v/>
      </c>
      <c r="N143" s="1" t="str">
        <f>IF(入力!R143="","",入力!R143)</f>
        <v/>
      </c>
    </row>
    <row r="144" spans="1:14" ht="14.1" customHeight="1" x14ac:dyDescent="0.15">
      <c r="A144" s="1" t="str">
        <f>IF(入力!B144="","",入力!B144)</f>
        <v/>
      </c>
      <c r="B144" s="1" t="str">
        <f>IF(入力!C144="","",入力!C144)</f>
        <v/>
      </c>
      <c r="C144" s="1" t="str">
        <f>IF(入力!D144="","",入力!D144)</f>
        <v/>
      </c>
      <c r="D144" s="1" t="str">
        <f>IF(入力!F144="","",入力!F144)</f>
        <v/>
      </c>
      <c r="F144" s="1" t="str">
        <f>IF(入力!H144="","",入力!H144)</f>
        <v/>
      </c>
      <c r="G144" s="1" t="str">
        <f>IF(入力!I144="","",入力!I144)</f>
        <v/>
      </c>
      <c r="H144" s="1" t="str">
        <f>IF(入力!J144="","",入力!J144)</f>
        <v/>
      </c>
      <c r="I144" s="1" t="str">
        <f>IF(入力!L144="","",入力!L144)</f>
        <v/>
      </c>
      <c r="K144" s="1" t="str">
        <f>IF(入力!N144="","",入力!N144)</f>
        <v/>
      </c>
      <c r="L144" s="1" t="str">
        <f>IF(入力!O144="","",入力!O144)</f>
        <v/>
      </c>
      <c r="M144" s="1" t="str">
        <f>IF(入力!P144="","",入力!P144)</f>
        <v/>
      </c>
      <c r="N144" s="1" t="str">
        <f>IF(入力!R144="","",入力!R144)</f>
        <v/>
      </c>
    </row>
    <row r="146" spans="1:14" ht="14.1" customHeight="1" x14ac:dyDescent="0.15">
      <c r="A146" s="16" t="str">
        <f>IF(入力!B146="","",入力!B146)</f>
        <v/>
      </c>
      <c r="B146" s="40" t="s">
        <v>32</v>
      </c>
      <c r="C146" s="40"/>
      <c r="D146" s="22" t="s">
        <v>33</v>
      </c>
      <c r="F146" s="16" t="str">
        <f>IF(入力!H146="","",入力!H146)</f>
        <v/>
      </c>
      <c r="G146" s="40" t="s">
        <v>32</v>
      </c>
      <c r="H146" s="40"/>
      <c r="I146" s="22" t="s">
        <v>33</v>
      </c>
      <c r="K146" s="16" t="str">
        <f>IF(入力!N146="","",入力!N146)</f>
        <v/>
      </c>
      <c r="L146" s="40" t="s">
        <v>32</v>
      </c>
      <c r="M146" s="40"/>
      <c r="N146" s="22" t="s">
        <v>33</v>
      </c>
    </row>
    <row r="147" spans="1:14" ht="14.1" customHeight="1" x14ac:dyDescent="0.15">
      <c r="A147" s="1" t="s">
        <v>30</v>
      </c>
      <c r="B147" s="1" t="s">
        <v>31</v>
      </c>
      <c r="C147" s="1" t="s">
        <v>4</v>
      </c>
      <c r="D147" s="1" t="s">
        <v>35</v>
      </c>
      <c r="F147" s="1" t="s">
        <v>30</v>
      </c>
      <c r="G147" s="1" t="s">
        <v>31</v>
      </c>
      <c r="H147" s="1" t="s">
        <v>4</v>
      </c>
      <c r="I147" s="1" t="s">
        <v>35</v>
      </c>
      <c r="K147" s="1" t="s">
        <v>30</v>
      </c>
      <c r="L147" s="1" t="s">
        <v>31</v>
      </c>
      <c r="M147" s="1" t="s">
        <v>4</v>
      </c>
      <c r="N147" s="1" t="s">
        <v>35</v>
      </c>
    </row>
    <row r="148" spans="1:14" ht="14.1" customHeight="1" x14ac:dyDescent="0.15">
      <c r="A148" s="1" t="str">
        <f>IF(入力!B148="","",入力!B148)</f>
        <v/>
      </c>
      <c r="B148" s="1" t="str">
        <f>IF(入力!C148="","",入力!C148)</f>
        <v/>
      </c>
      <c r="C148" s="1" t="str">
        <f>IF(入力!D148="","",入力!D148)</f>
        <v/>
      </c>
      <c r="D148" s="1" t="str">
        <f>IF(入力!F148="","",入力!F148)</f>
        <v/>
      </c>
      <c r="F148" s="1" t="str">
        <f>IF(入力!H148="","",入力!H148)</f>
        <v/>
      </c>
      <c r="G148" s="1" t="str">
        <f>IF(入力!I148="","",入力!I148)</f>
        <v/>
      </c>
      <c r="H148" s="1" t="str">
        <f>IF(入力!J148="","",入力!J148)</f>
        <v/>
      </c>
      <c r="I148" s="1" t="str">
        <f>IF(入力!L148="","",入力!L148)</f>
        <v/>
      </c>
      <c r="K148" s="1" t="str">
        <f>IF(入力!N148="","",入力!N148)</f>
        <v/>
      </c>
      <c r="L148" s="1" t="str">
        <f>IF(入力!O148="","",入力!O148)</f>
        <v/>
      </c>
      <c r="M148" s="1" t="str">
        <f>IF(入力!P148="","",入力!P148)</f>
        <v/>
      </c>
      <c r="N148" s="1" t="str">
        <f>IF(入力!R148="","",入力!R148)</f>
        <v/>
      </c>
    </row>
    <row r="149" spans="1:14" ht="14.1" customHeight="1" x14ac:dyDescent="0.15">
      <c r="A149" s="1" t="str">
        <f>IF(入力!B149="","",入力!B149)</f>
        <v/>
      </c>
      <c r="B149" s="1" t="str">
        <f>IF(入力!C149="","",入力!C149)</f>
        <v/>
      </c>
      <c r="C149" s="1" t="str">
        <f>IF(入力!D149="","",入力!D149)</f>
        <v/>
      </c>
      <c r="D149" s="1" t="str">
        <f>IF(入力!F149="","",入力!F149)</f>
        <v/>
      </c>
      <c r="F149" s="1" t="str">
        <f>IF(入力!H149="","",入力!H149)</f>
        <v/>
      </c>
      <c r="G149" s="1" t="str">
        <f>IF(入力!I149="","",入力!I149)</f>
        <v/>
      </c>
      <c r="H149" s="1" t="str">
        <f>IF(入力!J149="","",入力!J149)</f>
        <v/>
      </c>
      <c r="I149" s="1" t="str">
        <f>IF(入力!L149="","",入力!L149)</f>
        <v/>
      </c>
      <c r="K149" s="1" t="str">
        <f>IF(入力!N149="","",入力!N149)</f>
        <v/>
      </c>
      <c r="L149" s="1" t="str">
        <f>IF(入力!O149="","",入力!O149)</f>
        <v/>
      </c>
      <c r="M149" s="1" t="str">
        <f>IF(入力!P149="","",入力!P149)</f>
        <v/>
      </c>
      <c r="N149" s="1" t="str">
        <f>IF(入力!R149="","",入力!R149)</f>
        <v/>
      </c>
    </row>
    <row r="150" spans="1:14" ht="14.1" customHeight="1" x14ac:dyDescent="0.15">
      <c r="A150" s="1" t="str">
        <f>IF(入力!B150="","",入力!B150)</f>
        <v/>
      </c>
      <c r="B150" s="1" t="str">
        <f>IF(入力!C150="","",入力!C150)</f>
        <v/>
      </c>
      <c r="C150" s="1" t="str">
        <f>IF(入力!D150="","",入力!D150)</f>
        <v/>
      </c>
      <c r="D150" s="1" t="str">
        <f>IF(入力!F150="","",入力!F150)</f>
        <v/>
      </c>
      <c r="F150" s="1" t="str">
        <f>IF(入力!H150="","",入力!H150)</f>
        <v/>
      </c>
      <c r="G150" s="1" t="str">
        <f>IF(入力!I150="","",入力!I150)</f>
        <v/>
      </c>
      <c r="H150" s="1" t="str">
        <f>IF(入力!J150="","",入力!J150)</f>
        <v/>
      </c>
      <c r="I150" s="1" t="str">
        <f>IF(入力!L150="","",入力!L150)</f>
        <v/>
      </c>
      <c r="K150" s="1" t="str">
        <f>IF(入力!N150="","",入力!N150)</f>
        <v/>
      </c>
      <c r="L150" s="1" t="str">
        <f>IF(入力!O150="","",入力!O150)</f>
        <v/>
      </c>
      <c r="M150" s="1" t="str">
        <f>IF(入力!P150="","",入力!P150)</f>
        <v/>
      </c>
      <c r="N150" s="1" t="str">
        <f>IF(入力!R150="","",入力!R150)</f>
        <v/>
      </c>
    </row>
    <row r="151" spans="1:14" ht="14.1" customHeight="1" x14ac:dyDescent="0.15">
      <c r="A151" s="1" t="str">
        <f>IF(入力!B151="","",入力!B151)</f>
        <v/>
      </c>
      <c r="B151" s="1" t="str">
        <f>IF(入力!C151="","",入力!C151)</f>
        <v/>
      </c>
      <c r="C151" s="1" t="str">
        <f>IF(入力!D151="","",入力!D151)</f>
        <v/>
      </c>
      <c r="D151" s="1" t="str">
        <f>IF(入力!F151="","",入力!F151)</f>
        <v/>
      </c>
      <c r="F151" s="1" t="str">
        <f>IF(入力!H151="","",入力!H151)</f>
        <v/>
      </c>
      <c r="G151" s="1" t="str">
        <f>IF(入力!I151="","",入力!I151)</f>
        <v/>
      </c>
      <c r="H151" s="1" t="str">
        <f>IF(入力!J151="","",入力!J151)</f>
        <v/>
      </c>
      <c r="I151" s="1" t="str">
        <f>IF(入力!L151="","",入力!L151)</f>
        <v/>
      </c>
      <c r="K151" s="1" t="str">
        <f>IF(入力!N151="","",入力!N151)</f>
        <v/>
      </c>
      <c r="L151" s="1" t="str">
        <f>IF(入力!O151="","",入力!O151)</f>
        <v/>
      </c>
      <c r="M151" s="1" t="str">
        <f>IF(入力!P151="","",入力!P151)</f>
        <v/>
      </c>
      <c r="N151" s="1" t="str">
        <f>IF(入力!R151="","",入力!R151)</f>
        <v/>
      </c>
    </row>
    <row r="152" spans="1:14" ht="14.1" customHeight="1" x14ac:dyDescent="0.15">
      <c r="A152" s="1" t="str">
        <f>IF(入力!B152="","",入力!B152)</f>
        <v/>
      </c>
      <c r="B152" s="1" t="str">
        <f>IF(入力!C152="","",入力!C152)</f>
        <v/>
      </c>
      <c r="C152" s="1" t="str">
        <f>IF(入力!D152="","",入力!D152)</f>
        <v/>
      </c>
      <c r="D152" s="1" t="str">
        <f>IF(入力!F152="","",入力!F152)</f>
        <v/>
      </c>
      <c r="F152" s="1" t="str">
        <f>IF(入力!H152="","",入力!H152)</f>
        <v/>
      </c>
      <c r="G152" s="1" t="str">
        <f>IF(入力!I152="","",入力!I152)</f>
        <v/>
      </c>
      <c r="H152" s="1" t="str">
        <f>IF(入力!J152="","",入力!J152)</f>
        <v/>
      </c>
      <c r="I152" s="1" t="str">
        <f>IF(入力!L152="","",入力!L152)</f>
        <v/>
      </c>
      <c r="K152" s="1" t="str">
        <f>IF(入力!N152="","",入力!N152)</f>
        <v/>
      </c>
      <c r="L152" s="1" t="str">
        <f>IF(入力!O152="","",入力!O152)</f>
        <v/>
      </c>
      <c r="M152" s="1" t="str">
        <f>IF(入力!P152="","",入力!P152)</f>
        <v/>
      </c>
      <c r="N152" s="1" t="str">
        <f>IF(入力!R152="","",入力!R152)</f>
        <v/>
      </c>
    </row>
    <row r="153" spans="1:14" ht="14.1" customHeight="1" x14ac:dyDescent="0.15">
      <c r="A153" s="1" t="str">
        <f>IF(入力!B153="","",入力!B153)</f>
        <v/>
      </c>
      <c r="B153" s="1" t="str">
        <f>IF(入力!C153="","",入力!C153)</f>
        <v/>
      </c>
      <c r="C153" s="1" t="str">
        <f>IF(入力!D153="","",入力!D153)</f>
        <v/>
      </c>
      <c r="D153" s="1" t="str">
        <f>IF(入力!F153="","",入力!F153)</f>
        <v/>
      </c>
      <c r="F153" s="1" t="str">
        <f>IF(入力!H153="","",入力!H153)</f>
        <v/>
      </c>
      <c r="G153" s="1" t="str">
        <f>IF(入力!I153="","",入力!I153)</f>
        <v/>
      </c>
      <c r="H153" s="1" t="str">
        <f>IF(入力!J153="","",入力!J153)</f>
        <v/>
      </c>
      <c r="I153" s="1" t="str">
        <f>IF(入力!L153="","",入力!L153)</f>
        <v/>
      </c>
      <c r="K153" s="1" t="str">
        <f>IF(入力!N153="","",入力!N153)</f>
        <v/>
      </c>
      <c r="L153" s="1" t="str">
        <f>IF(入力!O153="","",入力!O153)</f>
        <v/>
      </c>
      <c r="M153" s="1" t="str">
        <f>IF(入力!P153="","",入力!P153)</f>
        <v/>
      </c>
      <c r="N153" s="1" t="str">
        <f>IF(入力!R153="","",入力!R153)</f>
        <v/>
      </c>
    </row>
    <row r="154" spans="1:14" ht="14.1" customHeight="1" x14ac:dyDescent="0.15">
      <c r="A154" s="1" t="str">
        <f>IF(入力!B154="","",入力!B154)</f>
        <v/>
      </c>
      <c r="B154" s="1" t="str">
        <f>IF(入力!C154="","",入力!C154)</f>
        <v/>
      </c>
      <c r="C154" s="1" t="str">
        <f>IF(入力!D154="","",入力!D154)</f>
        <v/>
      </c>
      <c r="D154" s="1" t="str">
        <f>IF(入力!F154="","",入力!F154)</f>
        <v/>
      </c>
      <c r="F154" s="1" t="str">
        <f>IF(入力!H154="","",入力!H154)</f>
        <v/>
      </c>
      <c r="G154" s="1" t="str">
        <f>IF(入力!I154="","",入力!I154)</f>
        <v/>
      </c>
      <c r="H154" s="1" t="str">
        <f>IF(入力!J154="","",入力!J154)</f>
        <v/>
      </c>
      <c r="I154" s="1" t="str">
        <f>IF(入力!L154="","",入力!L154)</f>
        <v/>
      </c>
      <c r="K154" s="1" t="str">
        <f>IF(入力!N154="","",入力!N154)</f>
        <v/>
      </c>
      <c r="L154" s="1" t="str">
        <f>IF(入力!O154="","",入力!O154)</f>
        <v/>
      </c>
      <c r="M154" s="1" t="str">
        <f>IF(入力!P154="","",入力!P154)</f>
        <v/>
      </c>
      <c r="N154" s="1" t="str">
        <f>IF(入力!R154="","",入力!R154)</f>
        <v/>
      </c>
    </row>
    <row r="155" spans="1:14" ht="14.1" customHeight="1" x14ac:dyDescent="0.15">
      <c r="A155" s="1" t="str">
        <f>IF(入力!B155="","",入力!B155)</f>
        <v/>
      </c>
      <c r="B155" s="1" t="str">
        <f>IF(入力!C155="","",入力!C155)</f>
        <v/>
      </c>
      <c r="C155" s="1" t="str">
        <f>IF(入力!D155="","",入力!D155)</f>
        <v/>
      </c>
      <c r="D155" s="1" t="str">
        <f>IF(入力!F155="","",入力!F155)</f>
        <v/>
      </c>
      <c r="F155" s="1" t="str">
        <f>IF(入力!H155="","",入力!H155)</f>
        <v/>
      </c>
      <c r="G155" s="1" t="str">
        <f>IF(入力!I155="","",入力!I155)</f>
        <v/>
      </c>
      <c r="H155" s="1" t="str">
        <f>IF(入力!J155="","",入力!J155)</f>
        <v/>
      </c>
      <c r="I155" s="1" t="str">
        <f>IF(入力!L155="","",入力!L155)</f>
        <v/>
      </c>
      <c r="K155" s="1" t="str">
        <f>IF(入力!N155="","",入力!N155)</f>
        <v/>
      </c>
      <c r="L155" s="1" t="str">
        <f>IF(入力!O155="","",入力!O155)</f>
        <v/>
      </c>
      <c r="M155" s="1" t="str">
        <f>IF(入力!P155="","",入力!P155)</f>
        <v/>
      </c>
      <c r="N155" s="1" t="str">
        <f>IF(入力!R155="","",入力!R155)</f>
        <v/>
      </c>
    </row>
    <row r="156" spans="1:14" ht="14.1" customHeight="1" x14ac:dyDescent="0.15">
      <c r="A156" s="1" t="str">
        <f>IF(入力!B156="","",入力!B156)</f>
        <v/>
      </c>
      <c r="B156" s="1" t="str">
        <f>IF(入力!C156="","",入力!C156)</f>
        <v/>
      </c>
      <c r="C156" s="1" t="str">
        <f>IF(入力!D156="","",入力!D156)</f>
        <v/>
      </c>
      <c r="D156" s="1" t="str">
        <f>IF(入力!F156="","",入力!F156)</f>
        <v/>
      </c>
      <c r="F156" s="1" t="str">
        <f>IF(入力!H156="","",入力!H156)</f>
        <v/>
      </c>
      <c r="G156" s="1" t="str">
        <f>IF(入力!I156="","",入力!I156)</f>
        <v/>
      </c>
      <c r="H156" s="1" t="str">
        <f>IF(入力!J156="","",入力!J156)</f>
        <v/>
      </c>
      <c r="I156" s="1" t="str">
        <f>IF(入力!L156="","",入力!L156)</f>
        <v/>
      </c>
      <c r="K156" s="1" t="str">
        <f>IF(入力!N156="","",入力!N156)</f>
        <v/>
      </c>
      <c r="L156" s="1" t="str">
        <f>IF(入力!O156="","",入力!O156)</f>
        <v/>
      </c>
      <c r="M156" s="1" t="str">
        <f>IF(入力!P156="","",入力!P156)</f>
        <v/>
      </c>
      <c r="N156" s="1" t="str">
        <f>IF(入力!R156="","",入力!R156)</f>
        <v/>
      </c>
    </row>
    <row r="157" spans="1:14" ht="14.1" customHeight="1" x14ac:dyDescent="0.15">
      <c r="A157" s="1" t="str">
        <f>IF(入力!B157="","",入力!B157)</f>
        <v/>
      </c>
      <c r="B157" s="1" t="str">
        <f>IF(入力!C157="","",入力!C157)</f>
        <v/>
      </c>
      <c r="C157" s="1" t="str">
        <f>IF(入力!D157="","",入力!D157)</f>
        <v/>
      </c>
      <c r="D157" s="1" t="str">
        <f>IF(入力!F157="","",入力!F157)</f>
        <v/>
      </c>
      <c r="F157" s="1" t="str">
        <f>IF(入力!H157="","",入力!H157)</f>
        <v/>
      </c>
      <c r="G157" s="1" t="str">
        <f>IF(入力!I157="","",入力!I157)</f>
        <v/>
      </c>
      <c r="H157" s="1" t="str">
        <f>IF(入力!J157="","",入力!J157)</f>
        <v/>
      </c>
      <c r="I157" s="1" t="str">
        <f>IF(入力!L157="","",入力!L157)</f>
        <v/>
      </c>
      <c r="K157" s="1" t="str">
        <f>IF(入力!N157="","",入力!N157)</f>
        <v/>
      </c>
      <c r="L157" s="1" t="str">
        <f>IF(入力!O157="","",入力!O157)</f>
        <v/>
      </c>
      <c r="M157" s="1" t="str">
        <f>IF(入力!P157="","",入力!P157)</f>
        <v/>
      </c>
      <c r="N157" s="1" t="str">
        <f>IF(入力!R157="","",入力!R157)</f>
        <v/>
      </c>
    </row>
    <row r="158" spans="1:14" s="21" customFormat="1" ht="14.1" customHeight="1" x14ac:dyDescent="0.15">
      <c r="A158" s="18"/>
      <c r="B158" s="19"/>
      <c r="C158" s="18"/>
      <c r="D158" s="20"/>
      <c r="F158" s="18"/>
      <c r="G158" s="19"/>
      <c r="H158" s="18"/>
      <c r="I158" s="20"/>
      <c r="K158" s="18"/>
      <c r="L158" s="19"/>
      <c r="M158" s="18"/>
      <c r="N158" s="20"/>
    </row>
    <row r="159" spans="1:14" ht="14.1" customHeight="1" x14ac:dyDescent="0.15">
      <c r="A159" s="16" t="str">
        <f>IF(入力!B159="","",入力!B159)</f>
        <v/>
      </c>
      <c r="B159" s="40" t="s">
        <v>32</v>
      </c>
      <c r="C159" s="40"/>
      <c r="D159" s="22" t="s">
        <v>33</v>
      </c>
      <c r="F159" s="16" t="str">
        <f>IF(入力!H159="","",入力!H159)</f>
        <v/>
      </c>
      <c r="G159" s="40" t="s">
        <v>32</v>
      </c>
      <c r="H159" s="40"/>
      <c r="I159" s="22" t="s">
        <v>33</v>
      </c>
      <c r="K159" s="16" t="str">
        <f>IF(入力!N159="","",入力!N159)</f>
        <v/>
      </c>
      <c r="L159" s="40" t="s">
        <v>32</v>
      </c>
      <c r="M159" s="40"/>
      <c r="N159" s="22" t="s">
        <v>33</v>
      </c>
    </row>
    <row r="160" spans="1:14" ht="14.1" customHeight="1" x14ac:dyDescent="0.15">
      <c r="A160" s="1" t="s">
        <v>30</v>
      </c>
      <c r="B160" s="1" t="s">
        <v>31</v>
      </c>
      <c r="C160" s="1" t="s">
        <v>4</v>
      </c>
      <c r="D160" s="1" t="s">
        <v>35</v>
      </c>
      <c r="F160" s="1" t="s">
        <v>30</v>
      </c>
      <c r="G160" s="1" t="s">
        <v>31</v>
      </c>
      <c r="H160" s="1" t="s">
        <v>4</v>
      </c>
      <c r="I160" s="1" t="s">
        <v>35</v>
      </c>
      <c r="K160" s="1" t="s">
        <v>30</v>
      </c>
      <c r="L160" s="1" t="s">
        <v>31</v>
      </c>
      <c r="M160" s="1" t="s">
        <v>4</v>
      </c>
      <c r="N160" s="1" t="s">
        <v>35</v>
      </c>
    </row>
    <row r="161" spans="1:14" ht="14.1" customHeight="1" x14ac:dyDescent="0.15">
      <c r="A161" s="1" t="str">
        <f>IF(入力!B161="","",入力!B161)</f>
        <v/>
      </c>
      <c r="B161" s="1" t="str">
        <f>IF(入力!C161="","",入力!C161)</f>
        <v/>
      </c>
      <c r="C161" s="1" t="str">
        <f>IF(入力!D161="","",入力!D161)</f>
        <v/>
      </c>
      <c r="D161" s="1" t="str">
        <f>IF(入力!F161="","",入力!F161)</f>
        <v/>
      </c>
      <c r="F161" s="1" t="str">
        <f>IF(入力!H161="","",入力!H161)</f>
        <v/>
      </c>
      <c r="G161" s="1" t="str">
        <f>IF(入力!I161="","",入力!I161)</f>
        <v/>
      </c>
      <c r="H161" s="1" t="str">
        <f>IF(入力!J161="","",入力!J161)</f>
        <v/>
      </c>
      <c r="I161" s="1" t="str">
        <f>IF(入力!L161="","",入力!L161)</f>
        <v/>
      </c>
      <c r="K161" s="1" t="str">
        <f>IF(入力!N161="","",入力!N161)</f>
        <v/>
      </c>
      <c r="L161" s="1" t="str">
        <f>IF(入力!O161="","",入力!O161)</f>
        <v/>
      </c>
      <c r="M161" s="1" t="str">
        <f>IF(入力!P161="","",入力!P161)</f>
        <v/>
      </c>
      <c r="N161" s="1" t="str">
        <f>IF(入力!R161="","",入力!R161)</f>
        <v/>
      </c>
    </row>
    <row r="162" spans="1:14" ht="14.1" customHeight="1" x14ac:dyDescent="0.15">
      <c r="A162" s="1" t="str">
        <f>IF(入力!B162="","",入力!B162)</f>
        <v/>
      </c>
      <c r="B162" s="1" t="str">
        <f>IF(入力!C162="","",入力!C162)</f>
        <v/>
      </c>
      <c r="C162" s="1" t="str">
        <f>IF(入力!D162="","",入力!D162)</f>
        <v/>
      </c>
      <c r="D162" s="1" t="str">
        <f>IF(入力!F162="","",入力!F162)</f>
        <v/>
      </c>
      <c r="F162" s="1" t="str">
        <f>IF(入力!H162="","",入力!H162)</f>
        <v/>
      </c>
      <c r="G162" s="1" t="str">
        <f>IF(入力!I162="","",入力!I162)</f>
        <v/>
      </c>
      <c r="H162" s="1" t="str">
        <f>IF(入力!J162="","",入力!J162)</f>
        <v/>
      </c>
      <c r="I162" s="1" t="str">
        <f>IF(入力!L162="","",入力!L162)</f>
        <v/>
      </c>
      <c r="K162" s="1" t="str">
        <f>IF(入力!N162="","",入力!N162)</f>
        <v/>
      </c>
      <c r="L162" s="1" t="str">
        <f>IF(入力!O162="","",入力!O162)</f>
        <v/>
      </c>
      <c r="M162" s="1" t="str">
        <f>IF(入力!P162="","",入力!P162)</f>
        <v/>
      </c>
      <c r="N162" s="1" t="str">
        <f>IF(入力!R162="","",入力!R162)</f>
        <v/>
      </c>
    </row>
    <row r="163" spans="1:14" ht="14.1" customHeight="1" x14ac:dyDescent="0.15">
      <c r="A163" s="1" t="str">
        <f>IF(入力!B163="","",入力!B163)</f>
        <v/>
      </c>
      <c r="B163" s="1" t="str">
        <f>IF(入力!C163="","",入力!C163)</f>
        <v/>
      </c>
      <c r="C163" s="1" t="str">
        <f>IF(入力!D163="","",入力!D163)</f>
        <v/>
      </c>
      <c r="D163" s="1" t="str">
        <f>IF(入力!F163="","",入力!F163)</f>
        <v/>
      </c>
      <c r="F163" s="1" t="str">
        <f>IF(入力!H163="","",入力!H163)</f>
        <v/>
      </c>
      <c r="G163" s="1" t="str">
        <f>IF(入力!I163="","",入力!I163)</f>
        <v/>
      </c>
      <c r="H163" s="1" t="str">
        <f>IF(入力!J163="","",入力!J163)</f>
        <v/>
      </c>
      <c r="I163" s="1" t="str">
        <f>IF(入力!L163="","",入力!L163)</f>
        <v/>
      </c>
      <c r="K163" s="1" t="str">
        <f>IF(入力!N163="","",入力!N163)</f>
        <v/>
      </c>
      <c r="L163" s="1" t="str">
        <f>IF(入力!O163="","",入力!O163)</f>
        <v/>
      </c>
      <c r="M163" s="1" t="str">
        <f>IF(入力!P163="","",入力!P163)</f>
        <v/>
      </c>
      <c r="N163" s="1" t="str">
        <f>IF(入力!R163="","",入力!R163)</f>
        <v/>
      </c>
    </row>
    <row r="164" spans="1:14" ht="14.1" customHeight="1" x14ac:dyDescent="0.15">
      <c r="A164" s="1" t="str">
        <f>IF(入力!B164="","",入力!B164)</f>
        <v/>
      </c>
      <c r="B164" s="1" t="str">
        <f>IF(入力!C164="","",入力!C164)</f>
        <v/>
      </c>
      <c r="C164" s="1" t="str">
        <f>IF(入力!D164="","",入力!D164)</f>
        <v/>
      </c>
      <c r="D164" s="1" t="str">
        <f>IF(入力!F164="","",入力!F164)</f>
        <v/>
      </c>
      <c r="F164" s="1" t="str">
        <f>IF(入力!H164="","",入力!H164)</f>
        <v/>
      </c>
      <c r="G164" s="1" t="str">
        <f>IF(入力!I164="","",入力!I164)</f>
        <v/>
      </c>
      <c r="H164" s="1" t="str">
        <f>IF(入力!J164="","",入力!J164)</f>
        <v/>
      </c>
      <c r="I164" s="1" t="str">
        <f>IF(入力!L164="","",入力!L164)</f>
        <v/>
      </c>
      <c r="K164" s="1" t="str">
        <f>IF(入力!N164="","",入力!N164)</f>
        <v/>
      </c>
      <c r="L164" s="1" t="str">
        <f>IF(入力!O164="","",入力!O164)</f>
        <v/>
      </c>
      <c r="M164" s="1" t="str">
        <f>IF(入力!P164="","",入力!P164)</f>
        <v/>
      </c>
      <c r="N164" s="1" t="str">
        <f>IF(入力!R164="","",入力!R164)</f>
        <v/>
      </c>
    </row>
    <row r="165" spans="1:14" ht="14.1" customHeight="1" x14ac:dyDescent="0.15">
      <c r="A165" s="1" t="str">
        <f>IF(入力!B165="","",入力!B165)</f>
        <v/>
      </c>
      <c r="B165" s="1" t="str">
        <f>IF(入力!C165="","",入力!C165)</f>
        <v/>
      </c>
      <c r="C165" s="1" t="str">
        <f>IF(入力!D165="","",入力!D165)</f>
        <v/>
      </c>
      <c r="D165" s="1" t="str">
        <f>IF(入力!F165="","",入力!F165)</f>
        <v/>
      </c>
      <c r="F165" s="1" t="str">
        <f>IF(入力!H165="","",入力!H165)</f>
        <v/>
      </c>
      <c r="G165" s="1" t="str">
        <f>IF(入力!I165="","",入力!I165)</f>
        <v/>
      </c>
      <c r="H165" s="1" t="str">
        <f>IF(入力!J165="","",入力!J165)</f>
        <v/>
      </c>
      <c r="I165" s="1" t="str">
        <f>IF(入力!L165="","",入力!L165)</f>
        <v/>
      </c>
      <c r="K165" s="1" t="str">
        <f>IF(入力!N165="","",入力!N165)</f>
        <v/>
      </c>
      <c r="L165" s="1" t="str">
        <f>IF(入力!O165="","",入力!O165)</f>
        <v/>
      </c>
      <c r="M165" s="1" t="str">
        <f>IF(入力!P165="","",入力!P165)</f>
        <v/>
      </c>
      <c r="N165" s="1" t="str">
        <f>IF(入力!R165="","",入力!R165)</f>
        <v/>
      </c>
    </row>
    <row r="166" spans="1:14" ht="14.1" customHeight="1" x14ac:dyDescent="0.15">
      <c r="A166" s="1" t="str">
        <f>IF(入力!B166="","",入力!B166)</f>
        <v/>
      </c>
      <c r="B166" s="1" t="str">
        <f>IF(入力!C166="","",入力!C166)</f>
        <v/>
      </c>
      <c r="C166" s="1" t="str">
        <f>IF(入力!D166="","",入力!D166)</f>
        <v/>
      </c>
      <c r="D166" s="1" t="str">
        <f>IF(入力!F166="","",入力!F166)</f>
        <v/>
      </c>
      <c r="F166" s="1" t="str">
        <f>IF(入力!H166="","",入力!H166)</f>
        <v/>
      </c>
      <c r="G166" s="1" t="str">
        <f>IF(入力!I166="","",入力!I166)</f>
        <v/>
      </c>
      <c r="H166" s="1" t="str">
        <f>IF(入力!J166="","",入力!J166)</f>
        <v/>
      </c>
      <c r="I166" s="1" t="str">
        <f>IF(入力!L166="","",入力!L166)</f>
        <v/>
      </c>
      <c r="K166" s="1" t="str">
        <f>IF(入力!N166="","",入力!N166)</f>
        <v/>
      </c>
      <c r="L166" s="1" t="str">
        <f>IF(入力!O166="","",入力!O166)</f>
        <v/>
      </c>
      <c r="M166" s="1" t="str">
        <f>IF(入力!P166="","",入力!P166)</f>
        <v/>
      </c>
      <c r="N166" s="1" t="str">
        <f>IF(入力!R166="","",入力!R166)</f>
        <v/>
      </c>
    </row>
    <row r="167" spans="1:14" ht="14.1" customHeight="1" x14ac:dyDescent="0.15">
      <c r="A167" s="1" t="str">
        <f>IF(入力!B167="","",入力!B167)</f>
        <v/>
      </c>
      <c r="B167" s="1" t="str">
        <f>IF(入力!C167="","",入力!C167)</f>
        <v/>
      </c>
      <c r="C167" s="1" t="str">
        <f>IF(入力!D167="","",入力!D167)</f>
        <v/>
      </c>
      <c r="D167" s="1" t="str">
        <f>IF(入力!F167="","",入力!F167)</f>
        <v/>
      </c>
      <c r="F167" s="1" t="str">
        <f>IF(入力!H167="","",入力!H167)</f>
        <v/>
      </c>
      <c r="G167" s="1" t="str">
        <f>IF(入力!I167="","",入力!I167)</f>
        <v/>
      </c>
      <c r="H167" s="1" t="str">
        <f>IF(入力!J167="","",入力!J167)</f>
        <v/>
      </c>
      <c r="I167" s="1" t="str">
        <f>IF(入力!L167="","",入力!L167)</f>
        <v/>
      </c>
      <c r="K167" s="1" t="str">
        <f>IF(入力!N167="","",入力!N167)</f>
        <v/>
      </c>
      <c r="L167" s="1" t="str">
        <f>IF(入力!O167="","",入力!O167)</f>
        <v/>
      </c>
      <c r="M167" s="1" t="str">
        <f>IF(入力!P167="","",入力!P167)</f>
        <v/>
      </c>
      <c r="N167" s="1" t="str">
        <f>IF(入力!R167="","",入力!R167)</f>
        <v/>
      </c>
    </row>
    <row r="168" spans="1:14" ht="14.1" customHeight="1" x14ac:dyDescent="0.15">
      <c r="A168" s="1" t="str">
        <f>IF(入力!B168="","",入力!B168)</f>
        <v/>
      </c>
      <c r="B168" s="1" t="str">
        <f>IF(入力!C168="","",入力!C168)</f>
        <v/>
      </c>
      <c r="C168" s="1" t="str">
        <f>IF(入力!D168="","",入力!D168)</f>
        <v/>
      </c>
      <c r="D168" s="1" t="str">
        <f>IF(入力!F168="","",入力!F168)</f>
        <v/>
      </c>
      <c r="F168" s="1" t="str">
        <f>IF(入力!H168="","",入力!H168)</f>
        <v/>
      </c>
      <c r="G168" s="1" t="str">
        <f>IF(入力!I168="","",入力!I168)</f>
        <v/>
      </c>
      <c r="H168" s="1" t="str">
        <f>IF(入力!J168="","",入力!J168)</f>
        <v/>
      </c>
      <c r="I168" s="1" t="str">
        <f>IF(入力!L168="","",入力!L168)</f>
        <v/>
      </c>
      <c r="K168" s="1" t="str">
        <f>IF(入力!N168="","",入力!N168)</f>
        <v/>
      </c>
      <c r="L168" s="1" t="str">
        <f>IF(入力!O168="","",入力!O168)</f>
        <v/>
      </c>
      <c r="M168" s="1" t="str">
        <f>IF(入力!P168="","",入力!P168)</f>
        <v/>
      </c>
      <c r="N168" s="1" t="str">
        <f>IF(入力!R168="","",入力!R168)</f>
        <v/>
      </c>
    </row>
    <row r="169" spans="1:14" ht="14.1" customHeight="1" x14ac:dyDescent="0.15">
      <c r="A169" s="1" t="str">
        <f>IF(入力!B169="","",入力!B169)</f>
        <v/>
      </c>
      <c r="B169" s="1" t="str">
        <f>IF(入力!C169="","",入力!C169)</f>
        <v/>
      </c>
      <c r="C169" s="1" t="str">
        <f>IF(入力!D169="","",入力!D169)</f>
        <v/>
      </c>
      <c r="D169" s="1" t="str">
        <f>IF(入力!F169="","",入力!F169)</f>
        <v/>
      </c>
      <c r="F169" s="1" t="str">
        <f>IF(入力!H169="","",入力!H169)</f>
        <v/>
      </c>
      <c r="G169" s="1" t="str">
        <f>IF(入力!I169="","",入力!I169)</f>
        <v/>
      </c>
      <c r="H169" s="1" t="str">
        <f>IF(入力!J169="","",入力!J169)</f>
        <v/>
      </c>
      <c r="I169" s="1" t="str">
        <f>IF(入力!L169="","",入力!L169)</f>
        <v/>
      </c>
      <c r="K169" s="1" t="str">
        <f>IF(入力!N169="","",入力!N169)</f>
        <v/>
      </c>
      <c r="L169" s="1" t="str">
        <f>IF(入力!O169="","",入力!O169)</f>
        <v/>
      </c>
      <c r="M169" s="1" t="str">
        <f>IF(入力!P169="","",入力!P169)</f>
        <v/>
      </c>
      <c r="N169" s="1" t="str">
        <f>IF(入力!R169="","",入力!R169)</f>
        <v/>
      </c>
    </row>
    <row r="170" spans="1:14" ht="14.1" customHeight="1" x14ac:dyDescent="0.15">
      <c r="A170" s="1" t="str">
        <f>IF(入力!B170="","",入力!B170)</f>
        <v/>
      </c>
      <c r="B170" s="1" t="str">
        <f>IF(入力!C170="","",入力!C170)</f>
        <v/>
      </c>
      <c r="C170" s="1" t="str">
        <f>IF(入力!D170="","",入力!D170)</f>
        <v/>
      </c>
      <c r="D170" s="1" t="str">
        <f>IF(入力!F170="","",入力!F170)</f>
        <v/>
      </c>
      <c r="F170" s="1" t="str">
        <f>IF(入力!H170="","",入力!H170)</f>
        <v/>
      </c>
      <c r="G170" s="1" t="str">
        <f>IF(入力!I170="","",入力!I170)</f>
        <v/>
      </c>
      <c r="H170" s="1" t="str">
        <f>IF(入力!J170="","",入力!J170)</f>
        <v/>
      </c>
      <c r="I170" s="1" t="str">
        <f>IF(入力!L170="","",入力!L170)</f>
        <v/>
      </c>
      <c r="K170" s="1" t="str">
        <f>IF(入力!N170="","",入力!N170)</f>
        <v/>
      </c>
      <c r="L170" s="1" t="str">
        <f>IF(入力!O170="","",入力!O170)</f>
        <v/>
      </c>
      <c r="M170" s="1" t="str">
        <f>IF(入力!P170="","",入力!P170)</f>
        <v/>
      </c>
      <c r="N170" s="1" t="str">
        <f>IF(入力!R170="","",入力!R170)</f>
        <v/>
      </c>
    </row>
    <row r="172" spans="1:14" ht="14.1" customHeight="1" x14ac:dyDescent="0.15">
      <c r="A172" s="16" t="str">
        <f>IF(入力!B172="","",入力!B172)</f>
        <v/>
      </c>
      <c r="B172" s="40" t="s">
        <v>32</v>
      </c>
      <c r="C172" s="40"/>
      <c r="D172" s="22" t="s">
        <v>33</v>
      </c>
      <c r="F172" s="16" t="str">
        <f>IF(入力!H172="","",入力!H172)</f>
        <v/>
      </c>
      <c r="G172" s="40" t="s">
        <v>32</v>
      </c>
      <c r="H172" s="40"/>
      <c r="I172" s="22" t="s">
        <v>33</v>
      </c>
      <c r="K172" s="16" t="str">
        <f>IF(入力!N172="","",入力!N172)</f>
        <v/>
      </c>
      <c r="L172" s="40" t="s">
        <v>32</v>
      </c>
      <c r="M172" s="40"/>
      <c r="N172" s="22" t="s">
        <v>33</v>
      </c>
    </row>
    <row r="173" spans="1:14" ht="14.1" customHeight="1" x14ac:dyDescent="0.15">
      <c r="A173" s="1" t="s">
        <v>30</v>
      </c>
      <c r="B173" s="1" t="s">
        <v>31</v>
      </c>
      <c r="C173" s="1" t="s">
        <v>4</v>
      </c>
      <c r="D173" s="1" t="s">
        <v>35</v>
      </c>
      <c r="F173" s="1" t="s">
        <v>30</v>
      </c>
      <c r="G173" s="1" t="s">
        <v>31</v>
      </c>
      <c r="H173" s="1" t="s">
        <v>4</v>
      </c>
      <c r="I173" s="1" t="s">
        <v>35</v>
      </c>
      <c r="K173" s="1" t="s">
        <v>30</v>
      </c>
      <c r="L173" s="1" t="s">
        <v>31</v>
      </c>
      <c r="M173" s="1" t="s">
        <v>4</v>
      </c>
      <c r="N173" s="1" t="s">
        <v>35</v>
      </c>
    </row>
    <row r="174" spans="1:14" ht="14.1" customHeight="1" x14ac:dyDescent="0.15">
      <c r="A174" s="1" t="str">
        <f>IF(入力!B174="","",入力!B174)</f>
        <v/>
      </c>
      <c r="B174" s="1" t="str">
        <f>IF(入力!C174="","",入力!C174)</f>
        <v/>
      </c>
      <c r="C174" s="1" t="str">
        <f>IF(入力!D174="","",入力!D174)</f>
        <v/>
      </c>
      <c r="D174" s="1" t="str">
        <f>IF(入力!F174="","",入力!F174)</f>
        <v/>
      </c>
      <c r="F174" s="1" t="str">
        <f>IF(入力!H174="","",入力!H174)</f>
        <v/>
      </c>
      <c r="G174" s="1" t="str">
        <f>IF(入力!I174="","",入力!I174)</f>
        <v/>
      </c>
      <c r="H174" s="1" t="str">
        <f>IF(入力!J174="","",入力!J174)</f>
        <v/>
      </c>
      <c r="I174" s="1" t="str">
        <f>IF(入力!L174="","",入力!L174)</f>
        <v/>
      </c>
      <c r="K174" s="1" t="str">
        <f>IF(入力!N174="","",入力!N174)</f>
        <v/>
      </c>
      <c r="L174" s="1" t="str">
        <f>IF(入力!O174="","",入力!O174)</f>
        <v/>
      </c>
      <c r="M174" s="1" t="str">
        <f>IF(入力!P174="","",入力!P174)</f>
        <v/>
      </c>
      <c r="N174" s="1" t="str">
        <f>IF(入力!R174="","",入力!R174)</f>
        <v/>
      </c>
    </row>
    <row r="175" spans="1:14" ht="14.1" customHeight="1" x14ac:dyDescent="0.15">
      <c r="A175" s="1" t="str">
        <f>IF(入力!B175="","",入力!B175)</f>
        <v/>
      </c>
      <c r="B175" s="1" t="str">
        <f>IF(入力!C175="","",入力!C175)</f>
        <v/>
      </c>
      <c r="C175" s="1" t="str">
        <f>IF(入力!D175="","",入力!D175)</f>
        <v/>
      </c>
      <c r="D175" s="1" t="str">
        <f>IF(入力!F175="","",入力!F175)</f>
        <v/>
      </c>
      <c r="F175" s="1" t="str">
        <f>IF(入力!H175="","",入力!H175)</f>
        <v/>
      </c>
      <c r="G175" s="1" t="str">
        <f>IF(入力!I175="","",入力!I175)</f>
        <v/>
      </c>
      <c r="H175" s="1" t="str">
        <f>IF(入力!J175="","",入力!J175)</f>
        <v/>
      </c>
      <c r="I175" s="1" t="str">
        <f>IF(入力!L175="","",入力!L175)</f>
        <v/>
      </c>
      <c r="K175" s="1" t="str">
        <f>IF(入力!N175="","",入力!N175)</f>
        <v/>
      </c>
      <c r="L175" s="1" t="str">
        <f>IF(入力!O175="","",入力!O175)</f>
        <v/>
      </c>
      <c r="M175" s="1" t="str">
        <f>IF(入力!P175="","",入力!P175)</f>
        <v/>
      </c>
      <c r="N175" s="1" t="str">
        <f>IF(入力!R175="","",入力!R175)</f>
        <v/>
      </c>
    </row>
    <row r="176" spans="1:14" ht="14.1" customHeight="1" x14ac:dyDescent="0.15">
      <c r="A176" s="1" t="str">
        <f>IF(入力!B176="","",入力!B176)</f>
        <v/>
      </c>
      <c r="B176" s="1" t="str">
        <f>IF(入力!C176="","",入力!C176)</f>
        <v/>
      </c>
      <c r="C176" s="1" t="str">
        <f>IF(入力!D176="","",入力!D176)</f>
        <v/>
      </c>
      <c r="D176" s="1" t="str">
        <f>IF(入力!F176="","",入力!F176)</f>
        <v/>
      </c>
      <c r="F176" s="1" t="str">
        <f>IF(入力!H176="","",入力!H176)</f>
        <v/>
      </c>
      <c r="G176" s="1" t="str">
        <f>IF(入力!I176="","",入力!I176)</f>
        <v/>
      </c>
      <c r="H176" s="1" t="str">
        <f>IF(入力!J176="","",入力!J176)</f>
        <v/>
      </c>
      <c r="I176" s="1" t="str">
        <f>IF(入力!L176="","",入力!L176)</f>
        <v/>
      </c>
      <c r="K176" s="1" t="str">
        <f>IF(入力!N176="","",入力!N176)</f>
        <v/>
      </c>
      <c r="L176" s="1" t="str">
        <f>IF(入力!O176="","",入力!O176)</f>
        <v/>
      </c>
      <c r="M176" s="1" t="str">
        <f>IF(入力!P176="","",入力!P176)</f>
        <v/>
      </c>
      <c r="N176" s="1" t="str">
        <f>IF(入力!R176="","",入力!R176)</f>
        <v/>
      </c>
    </row>
    <row r="177" spans="1:14" ht="14.1" customHeight="1" x14ac:dyDescent="0.15">
      <c r="A177" s="1" t="str">
        <f>IF(入力!B177="","",入力!B177)</f>
        <v/>
      </c>
      <c r="B177" s="1" t="str">
        <f>IF(入力!C177="","",入力!C177)</f>
        <v/>
      </c>
      <c r="C177" s="1" t="str">
        <f>IF(入力!D177="","",入力!D177)</f>
        <v/>
      </c>
      <c r="D177" s="1" t="str">
        <f>IF(入力!F177="","",入力!F177)</f>
        <v/>
      </c>
      <c r="F177" s="1" t="str">
        <f>IF(入力!H177="","",入力!H177)</f>
        <v/>
      </c>
      <c r="G177" s="1" t="str">
        <f>IF(入力!I177="","",入力!I177)</f>
        <v/>
      </c>
      <c r="H177" s="1" t="str">
        <f>IF(入力!J177="","",入力!J177)</f>
        <v/>
      </c>
      <c r="I177" s="1" t="str">
        <f>IF(入力!L177="","",入力!L177)</f>
        <v/>
      </c>
      <c r="K177" s="1" t="str">
        <f>IF(入力!N177="","",入力!N177)</f>
        <v/>
      </c>
      <c r="L177" s="1" t="str">
        <f>IF(入力!O177="","",入力!O177)</f>
        <v/>
      </c>
      <c r="M177" s="1" t="str">
        <f>IF(入力!P177="","",入力!P177)</f>
        <v/>
      </c>
      <c r="N177" s="1" t="str">
        <f>IF(入力!R177="","",入力!R177)</f>
        <v/>
      </c>
    </row>
    <row r="178" spans="1:14" ht="14.1" customHeight="1" x14ac:dyDescent="0.15">
      <c r="A178" s="1" t="str">
        <f>IF(入力!B178="","",入力!B178)</f>
        <v/>
      </c>
      <c r="B178" s="1" t="str">
        <f>IF(入力!C178="","",入力!C178)</f>
        <v/>
      </c>
      <c r="C178" s="1" t="str">
        <f>IF(入力!D178="","",入力!D178)</f>
        <v/>
      </c>
      <c r="D178" s="1" t="str">
        <f>IF(入力!F178="","",入力!F178)</f>
        <v/>
      </c>
      <c r="F178" s="1" t="str">
        <f>IF(入力!H178="","",入力!H178)</f>
        <v/>
      </c>
      <c r="G178" s="1" t="str">
        <f>IF(入力!I178="","",入力!I178)</f>
        <v/>
      </c>
      <c r="H178" s="1" t="str">
        <f>IF(入力!J178="","",入力!J178)</f>
        <v/>
      </c>
      <c r="I178" s="1" t="str">
        <f>IF(入力!L178="","",入力!L178)</f>
        <v/>
      </c>
      <c r="K178" s="1" t="str">
        <f>IF(入力!N178="","",入力!N178)</f>
        <v/>
      </c>
      <c r="L178" s="1" t="str">
        <f>IF(入力!O178="","",入力!O178)</f>
        <v/>
      </c>
      <c r="M178" s="1" t="str">
        <f>IF(入力!P178="","",入力!P178)</f>
        <v/>
      </c>
      <c r="N178" s="1" t="str">
        <f>IF(入力!R178="","",入力!R178)</f>
        <v/>
      </c>
    </row>
    <row r="179" spans="1:14" ht="14.1" customHeight="1" x14ac:dyDescent="0.15">
      <c r="A179" s="1" t="str">
        <f>IF(入力!B179="","",入力!B179)</f>
        <v/>
      </c>
      <c r="B179" s="1" t="str">
        <f>IF(入力!C179="","",入力!C179)</f>
        <v/>
      </c>
      <c r="C179" s="1" t="str">
        <f>IF(入力!D179="","",入力!D179)</f>
        <v/>
      </c>
      <c r="D179" s="1" t="str">
        <f>IF(入力!F179="","",入力!F179)</f>
        <v/>
      </c>
      <c r="F179" s="1" t="str">
        <f>IF(入力!H179="","",入力!H179)</f>
        <v/>
      </c>
      <c r="G179" s="1" t="str">
        <f>IF(入力!I179="","",入力!I179)</f>
        <v/>
      </c>
      <c r="H179" s="1" t="str">
        <f>IF(入力!J179="","",入力!J179)</f>
        <v/>
      </c>
      <c r="I179" s="1" t="str">
        <f>IF(入力!L179="","",入力!L179)</f>
        <v/>
      </c>
      <c r="K179" s="1" t="str">
        <f>IF(入力!N179="","",入力!N179)</f>
        <v/>
      </c>
      <c r="L179" s="1" t="str">
        <f>IF(入力!O179="","",入力!O179)</f>
        <v/>
      </c>
      <c r="M179" s="1" t="str">
        <f>IF(入力!P179="","",入力!P179)</f>
        <v/>
      </c>
      <c r="N179" s="1" t="str">
        <f>IF(入力!R179="","",入力!R179)</f>
        <v/>
      </c>
    </row>
    <row r="180" spans="1:14" ht="14.1" customHeight="1" x14ac:dyDescent="0.15">
      <c r="A180" s="1" t="str">
        <f>IF(入力!B180="","",入力!B180)</f>
        <v/>
      </c>
      <c r="B180" s="1" t="str">
        <f>IF(入力!C180="","",入力!C180)</f>
        <v/>
      </c>
      <c r="C180" s="1" t="str">
        <f>IF(入力!D180="","",入力!D180)</f>
        <v/>
      </c>
      <c r="D180" s="1" t="str">
        <f>IF(入力!F180="","",入力!F180)</f>
        <v/>
      </c>
      <c r="F180" s="1" t="str">
        <f>IF(入力!H180="","",入力!H180)</f>
        <v/>
      </c>
      <c r="G180" s="1" t="str">
        <f>IF(入力!I180="","",入力!I180)</f>
        <v/>
      </c>
      <c r="H180" s="1" t="str">
        <f>IF(入力!J180="","",入力!J180)</f>
        <v/>
      </c>
      <c r="I180" s="1" t="str">
        <f>IF(入力!L180="","",入力!L180)</f>
        <v/>
      </c>
      <c r="K180" s="1" t="str">
        <f>IF(入力!N180="","",入力!N180)</f>
        <v/>
      </c>
      <c r="L180" s="1" t="str">
        <f>IF(入力!O180="","",入力!O180)</f>
        <v/>
      </c>
      <c r="M180" s="1" t="str">
        <f>IF(入力!P180="","",入力!P180)</f>
        <v/>
      </c>
      <c r="N180" s="1" t="str">
        <f>IF(入力!R180="","",入力!R180)</f>
        <v/>
      </c>
    </row>
    <row r="181" spans="1:14" ht="14.1" customHeight="1" x14ac:dyDescent="0.15">
      <c r="A181" s="1" t="str">
        <f>IF(入力!B181="","",入力!B181)</f>
        <v/>
      </c>
      <c r="B181" s="1" t="str">
        <f>IF(入力!C181="","",入力!C181)</f>
        <v/>
      </c>
      <c r="C181" s="1" t="str">
        <f>IF(入力!D181="","",入力!D181)</f>
        <v/>
      </c>
      <c r="D181" s="1" t="str">
        <f>IF(入力!F181="","",入力!F181)</f>
        <v/>
      </c>
      <c r="F181" s="1" t="str">
        <f>IF(入力!H181="","",入力!H181)</f>
        <v/>
      </c>
      <c r="G181" s="1" t="str">
        <f>IF(入力!I181="","",入力!I181)</f>
        <v/>
      </c>
      <c r="H181" s="1" t="str">
        <f>IF(入力!J181="","",入力!J181)</f>
        <v/>
      </c>
      <c r="I181" s="1" t="str">
        <f>IF(入力!L181="","",入力!L181)</f>
        <v/>
      </c>
      <c r="K181" s="1" t="str">
        <f>IF(入力!N181="","",入力!N181)</f>
        <v/>
      </c>
      <c r="L181" s="1" t="str">
        <f>IF(入力!O181="","",入力!O181)</f>
        <v/>
      </c>
      <c r="M181" s="1" t="str">
        <f>IF(入力!P181="","",入力!P181)</f>
        <v/>
      </c>
      <c r="N181" s="1" t="str">
        <f>IF(入力!R181="","",入力!R181)</f>
        <v/>
      </c>
    </row>
    <row r="182" spans="1:14" ht="14.1" customHeight="1" x14ac:dyDescent="0.15">
      <c r="A182" s="1" t="str">
        <f>IF(入力!B182="","",入力!B182)</f>
        <v/>
      </c>
      <c r="B182" s="1" t="str">
        <f>IF(入力!C182="","",入力!C182)</f>
        <v/>
      </c>
      <c r="C182" s="1" t="str">
        <f>IF(入力!D182="","",入力!D182)</f>
        <v/>
      </c>
      <c r="D182" s="1" t="str">
        <f>IF(入力!F182="","",入力!F182)</f>
        <v/>
      </c>
      <c r="F182" s="1" t="str">
        <f>IF(入力!H182="","",入力!H182)</f>
        <v/>
      </c>
      <c r="G182" s="1" t="str">
        <f>IF(入力!I182="","",入力!I182)</f>
        <v/>
      </c>
      <c r="H182" s="1" t="str">
        <f>IF(入力!J182="","",入力!J182)</f>
        <v/>
      </c>
      <c r="I182" s="1" t="str">
        <f>IF(入力!L182="","",入力!L182)</f>
        <v/>
      </c>
      <c r="K182" s="1" t="str">
        <f>IF(入力!N182="","",入力!N182)</f>
        <v/>
      </c>
      <c r="L182" s="1" t="str">
        <f>IF(入力!O182="","",入力!O182)</f>
        <v/>
      </c>
      <c r="M182" s="1" t="str">
        <f>IF(入力!P182="","",入力!P182)</f>
        <v/>
      </c>
      <c r="N182" s="1" t="str">
        <f>IF(入力!R182="","",入力!R182)</f>
        <v/>
      </c>
    </row>
    <row r="183" spans="1:14" ht="14.1" customHeight="1" x14ac:dyDescent="0.15">
      <c r="A183" s="1" t="str">
        <f>IF(入力!B183="","",入力!B183)</f>
        <v/>
      </c>
      <c r="B183" s="1" t="str">
        <f>IF(入力!C183="","",入力!C183)</f>
        <v/>
      </c>
      <c r="C183" s="1" t="str">
        <f>IF(入力!D183="","",入力!D183)</f>
        <v/>
      </c>
      <c r="D183" s="1" t="str">
        <f>IF(入力!F183="","",入力!F183)</f>
        <v/>
      </c>
      <c r="F183" s="1" t="str">
        <f>IF(入力!H183="","",入力!H183)</f>
        <v/>
      </c>
      <c r="G183" s="1" t="str">
        <f>IF(入力!I183="","",入力!I183)</f>
        <v/>
      </c>
      <c r="H183" s="1" t="str">
        <f>IF(入力!J183="","",入力!J183)</f>
        <v/>
      </c>
      <c r="I183" s="1" t="str">
        <f>IF(入力!L183="","",入力!L183)</f>
        <v/>
      </c>
      <c r="K183" s="1" t="str">
        <f>IF(入力!N183="","",入力!N183)</f>
        <v/>
      </c>
      <c r="L183" s="1" t="str">
        <f>IF(入力!O183="","",入力!O183)</f>
        <v/>
      </c>
      <c r="M183" s="1" t="str">
        <f>IF(入力!P183="","",入力!P183)</f>
        <v/>
      </c>
      <c r="N183" s="1" t="str">
        <f>IF(入力!R183="","",入力!R183)</f>
        <v/>
      </c>
    </row>
    <row r="185" spans="1:14" ht="14.1" customHeight="1" x14ac:dyDescent="0.15">
      <c r="A185" s="16" t="str">
        <f>IF(入力!B185="","",入力!B185)</f>
        <v/>
      </c>
      <c r="B185" s="40" t="s">
        <v>32</v>
      </c>
      <c r="C185" s="40"/>
      <c r="D185" s="22" t="s">
        <v>33</v>
      </c>
      <c r="F185" s="16" t="str">
        <f>IF(入力!H185="","",入力!H185)</f>
        <v/>
      </c>
      <c r="G185" s="40" t="s">
        <v>32</v>
      </c>
      <c r="H185" s="40"/>
      <c r="I185" s="22" t="s">
        <v>33</v>
      </c>
      <c r="K185" s="16" t="str">
        <f>IF(入力!N185="","",入力!N185)</f>
        <v/>
      </c>
      <c r="L185" s="40" t="s">
        <v>32</v>
      </c>
      <c r="M185" s="40"/>
      <c r="N185" s="22" t="s">
        <v>33</v>
      </c>
    </row>
    <row r="186" spans="1:14" ht="14.1" customHeight="1" x14ac:dyDescent="0.15">
      <c r="A186" s="1" t="s">
        <v>30</v>
      </c>
      <c r="B186" s="1" t="s">
        <v>31</v>
      </c>
      <c r="C186" s="1" t="s">
        <v>4</v>
      </c>
      <c r="D186" s="1" t="s">
        <v>35</v>
      </c>
      <c r="F186" s="1" t="s">
        <v>30</v>
      </c>
      <c r="G186" s="1" t="s">
        <v>31</v>
      </c>
      <c r="H186" s="1" t="s">
        <v>4</v>
      </c>
      <c r="I186" s="1" t="s">
        <v>35</v>
      </c>
      <c r="K186" s="1" t="s">
        <v>30</v>
      </c>
      <c r="L186" s="1" t="s">
        <v>31</v>
      </c>
      <c r="M186" s="1" t="s">
        <v>4</v>
      </c>
      <c r="N186" s="1" t="s">
        <v>35</v>
      </c>
    </row>
    <row r="187" spans="1:14" ht="14.1" customHeight="1" x14ac:dyDescent="0.15">
      <c r="A187" s="1" t="str">
        <f>IF(入力!B187="","",入力!B187)</f>
        <v/>
      </c>
      <c r="B187" s="1" t="str">
        <f>IF(入力!C187="","",入力!C187)</f>
        <v/>
      </c>
      <c r="C187" s="1" t="str">
        <f>IF(入力!D187="","",入力!D187)</f>
        <v/>
      </c>
      <c r="D187" s="1" t="str">
        <f>IF(入力!F187="","",入力!F187)</f>
        <v/>
      </c>
      <c r="F187" s="1" t="str">
        <f>IF(入力!H187="","",入力!H187)</f>
        <v/>
      </c>
      <c r="G187" s="1" t="str">
        <f>IF(入力!I187="","",入力!I187)</f>
        <v/>
      </c>
      <c r="H187" s="1" t="str">
        <f>IF(入力!J187="","",入力!J187)</f>
        <v/>
      </c>
      <c r="I187" s="1" t="str">
        <f>IF(入力!L187="","",入力!L187)</f>
        <v/>
      </c>
      <c r="K187" s="1" t="str">
        <f>IF(入力!N187="","",入力!N187)</f>
        <v/>
      </c>
      <c r="L187" s="1" t="str">
        <f>IF(入力!O187="","",入力!O187)</f>
        <v/>
      </c>
      <c r="M187" s="1" t="str">
        <f>IF(入力!P187="","",入力!P187)</f>
        <v/>
      </c>
      <c r="N187" s="1" t="str">
        <f>IF(入力!R187="","",入力!R187)</f>
        <v/>
      </c>
    </row>
    <row r="188" spans="1:14" ht="14.1" customHeight="1" x14ac:dyDescent="0.15">
      <c r="A188" s="1" t="str">
        <f>IF(入力!B188="","",入力!B188)</f>
        <v/>
      </c>
      <c r="B188" s="1" t="str">
        <f>IF(入力!C188="","",入力!C188)</f>
        <v/>
      </c>
      <c r="C188" s="1" t="str">
        <f>IF(入力!D188="","",入力!D188)</f>
        <v/>
      </c>
      <c r="D188" s="1" t="str">
        <f>IF(入力!F188="","",入力!F188)</f>
        <v/>
      </c>
      <c r="F188" s="1" t="str">
        <f>IF(入力!H188="","",入力!H188)</f>
        <v/>
      </c>
      <c r="G188" s="1" t="str">
        <f>IF(入力!I188="","",入力!I188)</f>
        <v/>
      </c>
      <c r="H188" s="1" t="str">
        <f>IF(入力!J188="","",入力!J188)</f>
        <v/>
      </c>
      <c r="I188" s="1" t="str">
        <f>IF(入力!L188="","",入力!L188)</f>
        <v/>
      </c>
      <c r="K188" s="1" t="str">
        <f>IF(入力!N188="","",入力!N188)</f>
        <v/>
      </c>
      <c r="L188" s="1" t="str">
        <f>IF(入力!O188="","",入力!O188)</f>
        <v/>
      </c>
      <c r="M188" s="1" t="str">
        <f>IF(入力!P188="","",入力!P188)</f>
        <v/>
      </c>
      <c r="N188" s="1" t="str">
        <f>IF(入力!R188="","",入力!R188)</f>
        <v/>
      </c>
    </row>
    <row r="189" spans="1:14" ht="14.1" customHeight="1" x14ac:dyDescent="0.15">
      <c r="A189" s="1" t="str">
        <f>IF(入力!B189="","",入力!B189)</f>
        <v/>
      </c>
      <c r="B189" s="1" t="str">
        <f>IF(入力!C189="","",入力!C189)</f>
        <v/>
      </c>
      <c r="C189" s="1" t="str">
        <f>IF(入力!D189="","",入力!D189)</f>
        <v/>
      </c>
      <c r="D189" s="1" t="str">
        <f>IF(入力!F189="","",入力!F189)</f>
        <v/>
      </c>
      <c r="F189" s="1" t="str">
        <f>IF(入力!H189="","",入力!H189)</f>
        <v/>
      </c>
      <c r="G189" s="1" t="str">
        <f>IF(入力!I189="","",入力!I189)</f>
        <v/>
      </c>
      <c r="H189" s="1" t="str">
        <f>IF(入力!J189="","",入力!J189)</f>
        <v/>
      </c>
      <c r="I189" s="1" t="str">
        <f>IF(入力!L189="","",入力!L189)</f>
        <v/>
      </c>
      <c r="K189" s="1" t="str">
        <f>IF(入力!N189="","",入力!N189)</f>
        <v/>
      </c>
      <c r="L189" s="1" t="str">
        <f>IF(入力!O189="","",入力!O189)</f>
        <v/>
      </c>
      <c r="M189" s="1" t="str">
        <f>IF(入力!P189="","",入力!P189)</f>
        <v/>
      </c>
      <c r="N189" s="1" t="str">
        <f>IF(入力!R189="","",入力!R189)</f>
        <v/>
      </c>
    </row>
    <row r="190" spans="1:14" ht="14.1" customHeight="1" x14ac:dyDescent="0.15">
      <c r="A190" s="1" t="str">
        <f>IF(入力!B190="","",入力!B190)</f>
        <v/>
      </c>
      <c r="B190" s="1" t="str">
        <f>IF(入力!C190="","",入力!C190)</f>
        <v/>
      </c>
      <c r="C190" s="1" t="str">
        <f>IF(入力!D190="","",入力!D190)</f>
        <v/>
      </c>
      <c r="D190" s="1" t="str">
        <f>IF(入力!F190="","",入力!F190)</f>
        <v/>
      </c>
      <c r="F190" s="1" t="str">
        <f>IF(入力!H190="","",入力!H190)</f>
        <v/>
      </c>
      <c r="G190" s="1" t="str">
        <f>IF(入力!I190="","",入力!I190)</f>
        <v/>
      </c>
      <c r="H190" s="1" t="str">
        <f>IF(入力!J190="","",入力!J190)</f>
        <v/>
      </c>
      <c r="I190" s="1" t="str">
        <f>IF(入力!L190="","",入力!L190)</f>
        <v/>
      </c>
      <c r="K190" s="1" t="str">
        <f>IF(入力!N190="","",入力!N190)</f>
        <v/>
      </c>
      <c r="L190" s="1" t="str">
        <f>IF(入力!O190="","",入力!O190)</f>
        <v/>
      </c>
      <c r="M190" s="1" t="str">
        <f>IF(入力!P190="","",入力!P190)</f>
        <v/>
      </c>
      <c r="N190" s="1" t="str">
        <f>IF(入力!R190="","",入力!R190)</f>
        <v/>
      </c>
    </row>
    <row r="191" spans="1:14" ht="14.1" customHeight="1" x14ac:dyDescent="0.15">
      <c r="A191" s="1" t="str">
        <f>IF(入力!B191="","",入力!B191)</f>
        <v/>
      </c>
      <c r="B191" s="1" t="str">
        <f>IF(入力!C191="","",入力!C191)</f>
        <v/>
      </c>
      <c r="C191" s="1" t="str">
        <f>IF(入力!D191="","",入力!D191)</f>
        <v/>
      </c>
      <c r="D191" s="1" t="str">
        <f>IF(入力!F191="","",入力!F191)</f>
        <v/>
      </c>
      <c r="F191" s="1" t="str">
        <f>IF(入力!H191="","",入力!H191)</f>
        <v/>
      </c>
      <c r="G191" s="1" t="str">
        <f>IF(入力!I191="","",入力!I191)</f>
        <v/>
      </c>
      <c r="H191" s="1" t="str">
        <f>IF(入力!J191="","",入力!J191)</f>
        <v/>
      </c>
      <c r="I191" s="1" t="str">
        <f>IF(入力!L191="","",入力!L191)</f>
        <v/>
      </c>
      <c r="K191" s="1" t="str">
        <f>IF(入力!N191="","",入力!N191)</f>
        <v/>
      </c>
      <c r="L191" s="1" t="str">
        <f>IF(入力!O191="","",入力!O191)</f>
        <v/>
      </c>
      <c r="M191" s="1" t="str">
        <f>IF(入力!P191="","",入力!P191)</f>
        <v/>
      </c>
      <c r="N191" s="1" t="str">
        <f>IF(入力!R191="","",入力!R191)</f>
        <v/>
      </c>
    </row>
    <row r="192" spans="1:14" ht="14.1" customHeight="1" x14ac:dyDescent="0.15">
      <c r="A192" s="1" t="str">
        <f>IF(入力!B192="","",入力!B192)</f>
        <v/>
      </c>
      <c r="B192" s="1" t="str">
        <f>IF(入力!C192="","",入力!C192)</f>
        <v/>
      </c>
      <c r="C192" s="1" t="str">
        <f>IF(入力!D192="","",入力!D192)</f>
        <v/>
      </c>
      <c r="D192" s="1" t="str">
        <f>IF(入力!F192="","",入力!F192)</f>
        <v/>
      </c>
      <c r="F192" s="1" t="str">
        <f>IF(入力!H192="","",入力!H192)</f>
        <v/>
      </c>
      <c r="G192" s="1" t="str">
        <f>IF(入力!I192="","",入力!I192)</f>
        <v/>
      </c>
      <c r="H192" s="1" t="str">
        <f>IF(入力!J192="","",入力!J192)</f>
        <v/>
      </c>
      <c r="I192" s="1" t="str">
        <f>IF(入力!L192="","",入力!L192)</f>
        <v/>
      </c>
      <c r="K192" s="1" t="str">
        <f>IF(入力!N192="","",入力!N192)</f>
        <v/>
      </c>
      <c r="L192" s="1" t="str">
        <f>IF(入力!O192="","",入力!O192)</f>
        <v/>
      </c>
      <c r="M192" s="1" t="str">
        <f>IF(入力!P192="","",入力!P192)</f>
        <v/>
      </c>
      <c r="N192" s="1" t="str">
        <f>IF(入力!R192="","",入力!R192)</f>
        <v/>
      </c>
    </row>
    <row r="193" spans="1:14" ht="14.1" customHeight="1" x14ac:dyDescent="0.15">
      <c r="A193" s="1" t="str">
        <f>IF(入力!B193="","",入力!B193)</f>
        <v/>
      </c>
      <c r="B193" s="1" t="str">
        <f>IF(入力!C193="","",入力!C193)</f>
        <v/>
      </c>
      <c r="C193" s="1" t="str">
        <f>IF(入力!D193="","",入力!D193)</f>
        <v/>
      </c>
      <c r="D193" s="1" t="str">
        <f>IF(入力!F193="","",入力!F193)</f>
        <v/>
      </c>
      <c r="F193" s="1" t="str">
        <f>IF(入力!H193="","",入力!H193)</f>
        <v/>
      </c>
      <c r="G193" s="1" t="str">
        <f>IF(入力!I193="","",入力!I193)</f>
        <v/>
      </c>
      <c r="H193" s="1" t="str">
        <f>IF(入力!J193="","",入力!J193)</f>
        <v/>
      </c>
      <c r="I193" s="1" t="str">
        <f>IF(入力!L193="","",入力!L193)</f>
        <v/>
      </c>
      <c r="K193" s="1" t="str">
        <f>IF(入力!N193="","",入力!N193)</f>
        <v/>
      </c>
      <c r="L193" s="1" t="str">
        <f>IF(入力!O193="","",入力!O193)</f>
        <v/>
      </c>
      <c r="M193" s="1" t="str">
        <f>IF(入力!P193="","",入力!P193)</f>
        <v/>
      </c>
      <c r="N193" s="1" t="str">
        <f>IF(入力!R193="","",入力!R193)</f>
        <v/>
      </c>
    </row>
    <row r="194" spans="1:14" ht="14.1" customHeight="1" x14ac:dyDescent="0.15">
      <c r="A194" s="1" t="str">
        <f>IF(入力!B194="","",入力!B194)</f>
        <v/>
      </c>
      <c r="B194" s="1" t="str">
        <f>IF(入力!C194="","",入力!C194)</f>
        <v/>
      </c>
      <c r="C194" s="1" t="str">
        <f>IF(入力!D194="","",入力!D194)</f>
        <v/>
      </c>
      <c r="D194" s="1" t="str">
        <f>IF(入力!F194="","",入力!F194)</f>
        <v/>
      </c>
      <c r="F194" s="1" t="str">
        <f>IF(入力!H194="","",入力!H194)</f>
        <v/>
      </c>
      <c r="G194" s="1" t="str">
        <f>IF(入力!I194="","",入力!I194)</f>
        <v/>
      </c>
      <c r="H194" s="1" t="str">
        <f>IF(入力!J194="","",入力!J194)</f>
        <v/>
      </c>
      <c r="I194" s="1" t="str">
        <f>IF(入力!L194="","",入力!L194)</f>
        <v/>
      </c>
      <c r="K194" s="1" t="str">
        <f>IF(入力!N194="","",入力!N194)</f>
        <v/>
      </c>
      <c r="L194" s="1" t="str">
        <f>IF(入力!O194="","",入力!O194)</f>
        <v/>
      </c>
      <c r="M194" s="1" t="str">
        <f>IF(入力!P194="","",入力!P194)</f>
        <v/>
      </c>
      <c r="N194" s="1" t="str">
        <f>IF(入力!R194="","",入力!R194)</f>
        <v/>
      </c>
    </row>
    <row r="195" spans="1:14" ht="14.1" customHeight="1" x14ac:dyDescent="0.15">
      <c r="A195" s="1" t="str">
        <f>IF(入力!B195="","",入力!B195)</f>
        <v/>
      </c>
      <c r="B195" s="1" t="str">
        <f>IF(入力!C195="","",入力!C195)</f>
        <v/>
      </c>
      <c r="C195" s="1" t="str">
        <f>IF(入力!D195="","",入力!D195)</f>
        <v/>
      </c>
      <c r="D195" s="1" t="str">
        <f>IF(入力!F195="","",入力!F195)</f>
        <v/>
      </c>
      <c r="F195" s="1" t="str">
        <f>IF(入力!H195="","",入力!H195)</f>
        <v/>
      </c>
      <c r="G195" s="1" t="str">
        <f>IF(入力!I195="","",入力!I195)</f>
        <v/>
      </c>
      <c r="H195" s="1" t="str">
        <f>IF(入力!J195="","",入力!J195)</f>
        <v/>
      </c>
      <c r="I195" s="1" t="str">
        <f>IF(入力!L195="","",入力!L195)</f>
        <v/>
      </c>
      <c r="K195" s="1" t="str">
        <f>IF(入力!N195="","",入力!N195)</f>
        <v/>
      </c>
      <c r="L195" s="1" t="str">
        <f>IF(入力!O195="","",入力!O195)</f>
        <v/>
      </c>
      <c r="M195" s="1" t="str">
        <f>IF(入力!P195="","",入力!P195)</f>
        <v/>
      </c>
      <c r="N195" s="1" t="str">
        <f>IF(入力!R195="","",入力!R195)</f>
        <v/>
      </c>
    </row>
    <row r="196" spans="1:14" ht="14.1" customHeight="1" x14ac:dyDescent="0.15">
      <c r="A196" s="1" t="str">
        <f>IF(入力!B196="","",入力!B196)</f>
        <v/>
      </c>
      <c r="B196" s="1" t="str">
        <f>IF(入力!C196="","",入力!C196)</f>
        <v/>
      </c>
      <c r="C196" s="1" t="str">
        <f>IF(入力!D196="","",入力!D196)</f>
        <v/>
      </c>
      <c r="D196" s="1" t="str">
        <f>IF(入力!F196="","",入力!F196)</f>
        <v/>
      </c>
      <c r="F196" s="1" t="str">
        <f>IF(入力!H196="","",入力!H196)</f>
        <v/>
      </c>
      <c r="G196" s="1" t="str">
        <f>IF(入力!I196="","",入力!I196)</f>
        <v/>
      </c>
      <c r="H196" s="1" t="str">
        <f>IF(入力!J196="","",入力!J196)</f>
        <v/>
      </c>
      <c r="I196" s="1" t="str">
        <f>IF(入力!L196="","",入力!L196)</f>
        <v/>
      </c>
      <c r="K196" s="1" t="str">
        <f>IF(入力!N196="","",入力!N196)</f>
        <v/>
      </c>
      <c r="L196" s="1" t="str">
        <f>IF(入力!O196="","",入力!O196)</f>
        <v/>
      </c>
      <c r="M196" s="1" t="str">
        <f>IF(入力!P196="","",入力!P196)</f>
        <v/>
      </c>
      <c r="N196" s="1" t="str">
        <f>IF(入力!R196="","",入力!R196)</f>
        <v/>
      </c>
    </row>
  </sheetData>
  <sheetProtection algorithmName="SHA-512" hashValue="yUlnR9MZv9+VkiBXZ9YdO9WDb0Lwjy2zVh98UHJypOCZ4z5NbWJBJZ5luB2zDGtuRDbjymBriTByNOP2EoDX8A==" saltValue="EcsctUPfRXeua9ooHWRxbg==" spinCount="100000" sheet="1" objects="1" scenarios="1"/>
  <mergeCells count="46">
    <mergeCell ref="A1:N1"/>
    <mergeCell ref="B3:C3"/>
    <mergeCell ref="G3:H3"/>
    <mergeCell ref="L3:M3"/>
    <mergeCell ref="B16:C16"/>
    <mergeCell ref="G16:H16"/>
    <mergeCell ref="L16:M16"/>
    <mergeCell ref="B29:C29"/>
    <mergeCell ref="G29:H29"/>
    <mergeCell ref="L29:M29"/>
    <mergeCell ref="B42:C42"/>
    <mergeCell ref="G42:H42"/>
    <mergeCell ref="L42:M42"/>
    <mergeCell ref="B55:C55"/>
    <mergeCell ref="G55:H55"/>
    <mergeCell ref="L55:M55"/>
    <mergeCell ref="B68:C68"/>
    <mergeCell ref="G68:H68"/>
    <mergeCell ref="L68:M68"/>
    <mergeCell ref="B81:C81"/>
    <mergeCell ref="G81:H81"/>
    <mergeCell ref="L81:M81"/>
    <mergeCell ref="B94:C94"/>
    <mergeCell ref="G94:H94"/>
    <mergeCell ref="L94:M94"/>
    <mergeCell ref="B107:C107"/>
    <mergeCell ref="G107:H107"/>
    <mergeCell ref="L107:M107"/>
    <mergeCell ref="B120:C120"/>
    <mergeCell ref="G120:H120"/>
    <mergeCell ref="L120:M120"/>
    <mergeCell ref="B133:C133"/>
    <mergeCell ref="G133:H133"/>
    <mergeCell ref="L133:M133"/>
    <mergeCell ref="B146:C146"/>
    <mergeCell ref="G146:H146"/>
    <mergeCell ref="L146:M146"/>
    <mergeCell ref="B185:C185"/>
    <mergeCell ref="G185:H185"/>
    <mergeCell ref="L185:M185"/>
    <mergeCell ref="B159:C159"/>
    <mergeCell ref="G159:H159"/>
    <mergeCell ref="L159:M159"/>
    <mergeCell ref="B172:C172"/>
    <mergeCell ref="G172:H172"/>
    <mergeCell ref="L172:M172"/>
  </mergeCells>
  <phoneticPr fontId="1"/>
  <printOptions horizontalCentered="1"/>
  <pageMargins left="0.78740157480314965" right="0.78740157480314965" top="0.59055118110236227" bottom="0.59055118110236227" header="0.39370078740157483" footer="0.19685039370078741"/>
  <pageSetup paperSize="9" orientation="landscape" r:id="rId1"/>
  <headerFooter>
    <oddFooter>&amp;C&amp;"ＭＳ Ｐ明朝,標準"&amp;10&amp;P</oddFooter>
  </headerFooter>
  <ignoredErrors>
    <ignoredError sqref="A5:D14 G5:I5 F6:I14 F5 K5:N14 A18:D27 F18:I27 K18:N27 A31:N41 A44:N54 A42:C42 E42:H42 J42:M42 A57:N67 A55:C55 E55:H55 J55:M55 A70:N80 A68:C68 E68:H68 J68:M68 A83:N93 A81:C81 E81:H81 A96:N106 A94:C94 E94:H94 J94:M94 J81:M81 A109:N119 A107:C107 E107:H107 A122:N132 A120:C120 E120:H120 J120:M120 J107:M107 A135:N145 A133:C133 E133:H133 A148:N158 A146:C146 E146:H146 J146:M146 J133:M133 A161:N171 A159:C159 E159:H159 A174:N184 A172:C172 E172:H172 J172:M172 J159:M159 A187:N196 A185:C185 E185:H185 J185:M18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入力（見本）</vt:lpstr>
      <vt:lpstr>入力</vt:lpstr>
      <vt:lpstr>申請書</vt:lpstr>
      <vt:lpstr>しゅん工届</vt:lpstr>
      <vt:lpstr>しゅん工届!Print_Titles</vt:lpstr>
      <vt:lpstr>申請書!Print_Titles</vt:lpstr>
      <vt:lpstr>入力!Print_Titles</vt:lpstr>
      <vt:lpstr>'入力（見本）'!Print_Titles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2019-02-19T09:25:22Z</dcterms:created>
  <dcterms:modified xsi:type="dcterms:W3CDTF">2019-04-16T06:06:04Z</dcterms:modified>
</cp:coreProperties>
</file>