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ssv\共有\00全庁共通\06広報\ホームページ\更新データ\管財担当分\2022年\2023_0328 格付要領、申請受付終了\nyusatsu\zip\"/>
    </mc:Choice>
  </mc:AlternateContent>
  <bookViews>
    <workbookView xWindow="0" yWindow="30" windowWidth="16020" windowHeight="12825" tabRatio="869"/>
  </bookViews>
  <sheets>
    <sheet name="指名競争入札等参加資格者変更届" sheetId="1" r:id="rId1"/>
    <sheet name="【建設工事】委任状（様式2号）" sheetId="2" r:id="rId2"/>
    <sheet name="【建設工事】営業所一覧表（様式3号）" sheetId="3" r:id="rId3"/>
    <sheet name="【設計・調査・測量】委任状（様式8号）" sheetId="4" r:id="rId4"/>
    <sheet name="【設計・調査・測量】営業所一覧表（様式9号）" sheetId="5" r:id="rId5"/>
    <sheet name="【物品その他業務委託等】委任状（様式16号）" sheetId="7" r:id="rId6"/>
    <sheet name="【物品その他業務委託等】営業所一覧表（様式19号）" sheetId="8" r:id="rId7"/>
  </sheets>
  <calcPr calcId="152511"/>
</workbook>
</file>

<file path=xl/sharedStrings.xml><?xml version="1.0" encoding="utf-8"?>
<sst xmlns="http://schemas.openxmlformats.org/spreadsheetml/2006/main" count="451" uniqueCount="280">
  <si>
    <t>届出事務</t>
    <rPh sb="0" eb="2">
      <t>トドケデ</t>
    </rPh>
    <rPh sb="2" eb="4">
      <t>ジム</t>
    </rPh>
    <phoneticPr fontId="1"/>
  </si>
  <si>
    <t>担当者</t>
    <rPh sb="0" eb="2">
      <t>タントウ</t>
    </rPh>
    <rPh sb="2" eb="3">
      <t>シャ</t>
    </rPh>
    <phoneticPr fontId="1"/>
  </si>
  <si>
    <t>建設工事</t>
    <rPh sb="0" eb="2">
      <t>ケンセツ</t>
    </rPh>
    <rPh sb="2" eb="4">
      <t>コウジ</t>
    </rPh>
    <phoneticPr fontId="1"/>
  </si>
  <si>
    <t>設計・調査・測量</t>
    <rPh sb="0" eb="2">
      <t>セッケイ</t>
    </rPh>
    <rPh sb="3" eb="5">
      <t>チョウサ</t>
    </rPh>
    <rPh sb="6" eb="8">
      <t>ソクリョウ</t>
    </rPh>
    <phoneticPr fontId="1"/>
  </si>
  <si>
    <t>所属営業所
・部課係名</t>
    <rPh sb="0" eb="2">
      <t>ショゾク</t>
    </rPh>
    <rPh sb="2" eb="5">
      <t>エイギョウショ</t>
    </rPh>
    <rPh sb="7" eb="8">
      <t>ブ</t>
    </rPh>
    <rPh sb="8" eb="9">
      <t>カ</t>
    </rPh>
    <rPh sb="9" eb="10">
      <t>カカリ</t>
    </rPh>
    <rPh sb="10" eb="11">
      <t>メイ</t>
    </rPh>
    <phoneticPr fontId="1"/>
  </si>
  <si>
    <t>担当者氏名</t>
    <rPh sb="0" eb="3">
      <t>タントウシャ</t>
    </rPh>
    <rPh sb="3" eb="5">
      <t>シメイ</t>
    </rPh>
    <phoneticPr fontId="1"/>
  </si>
  <si>
    <t>電話番号</t>
    <rPh sb="0" eb="2">
      <t>デンワ</t>
    </rPh>
    <rPh sb="2" eb="4">
      <t>バンゴウ</t>
    </rPh>
    <phoneticPr fontId="1"/>
  </si>
  <si>
    <t>ファクシミリ番号</t>
    <rPh sb="6" eb="8">
      <t>バンゴウ</t>
    </rPh>
    <phoneticPr fontId="1"/>
  </si>
  <si>
    <t>　・</t>
    <phoneticPr fontId="1"/>
  </si>
  <si>
    <t>・</t>
    <phoneticPr fontId="1"/>
  </si>
  <si>
    <t>作成</t>
    <rPh sb="0" eb="2">
      <t>サクセイ</t>
    </rPh>
    <phoneticPr fontId="1"/>
  </si>
  <si>
    <t>年月日</t>
    <rPh sb="0" eb="3">
      <t>ネンガッピ</t>
    </rPh>
    <phoneticPr fontId="1"/>
  </si>
  <si>
    <t>記名・押印欄</t>
    <rPh sb="0" eb="2">
      <t>キメイ</t>
    </rPh>
    <rPh sb="3" eb="5">
      <t>オウイン</t>
    </rPh>
    <rPh sb="5" eb="6">
      <t>ラン</t>
    </rPh>
    <phoneticPr fontId="1"/>
  </si>
  <si>
    <t>行政書士</t>
    <rPh sb="0" eb="2">
      <t>ギョウセイ</t>
    </rPh>
    <rPh sb="2" eb="4">
      <t>ショシ</t>
    </rPh>
    <phoneticPr fontId="1"/>
  </si>
  <si>
    <t>変更事項</t>
    <rPh sb="0" eb="2">
      <t>ヘンコウ</t>
    </rPh>
    <rPh sb="2" eb="4">
      <t>ジコウ</t>
    </rPh>
    <phoneticPr fontId="1"/>
  </si>
  <si>
    <t>変更前</t>
    <rPh sb="0" eb="2">
      <t>ヘンコウ</t>
    </rPh>
    <rPh sb="2" eb="3">
      <t>マエ</t>
    </rPh>
    <phoneticPr fontId="1"/>
  </si>
  <si>
    <t>変更後</t>
    <rPh sb="0" eb="2">
      <t>ヘンコウ</t>
    </rPh>
    <rPh sb="2" eb="3">
      <t>ゴ</t>
    </rPh>
    <phoneticPr fontId="1"/>
  </si>
  <si>
    <t>変更年月日</t>
    <rPh sb="0" eb="2">
      <t>ヘンコウ</t>
    </rPh>
    <rPh sb="2" eb="5">
      <t>ネンガッピ</t>
    </rPh>
    <phoneticPr fontId="1"/>
  </si>
  <si>
    <t>所在地又は住所</t>
    <rPh sb="0" eb="3">
      <t>ショザイチ</t>
    </rPh>
    <rPh sb="3" eb="4">
      <t>マタ</t>
    </rPh>
    <rPh sb="5" eb="7">
      <t>ジュウショ</t>
    </rPh>
    <phoneticPr fontId="1"/>
  </si>
  <si>
    <t>商号又は名称</t>
    <rPh sb="0" eb="2">
      <t>ショウゴウ</t>
    </rPh>
    <rPh sb="2" eb="3">
      <t>マタ</t>
    </rPh>
    <rPh sb="4" eb="6">
      <t>メイショウ</t>
    </rPh>
    <phoneticPr fontId="1"/>
  </si>
  <si>
    <t>（ふりがな）</t>
    <phoneticPr fontId="1"/>
  </si>
  <si>
    <t>代表者役職名</t>
    <rPh sb="0" eb="2">
      <t>ダイヒョウ</t>
    </rPh>
    <rPh sb="2" eb="3">
      <t>シャ</t>
    </rPh>
    <rPh sb="3" eb="5">
      <t>ヤクショク</t>
    </rPh>
    <rPh sb="5" eb="6">
      <t>メイ</t>
    </rPh>
    <phoneticPr fontId="1"/>
  </si>
  <si>
    <t>代表者氏名</t>
    <rPh sb="0" eb="3">
      <t>ダイヒョウシャ</t>
    </rPh>
    <rPh sb="3" eb="5">
      <t>シメイ</t>
    </rPh>
    <phoneticPr fontId="1"/>
  </si>
  <si>
    <t>〒</t>
    <phoneticPr fontId="1"/>
  </si>
  <si>
    <t>-</t>
    <phoneticPr fontId="1"/>
  </si>
  <si>
    <t>年</t>
    <rPh sb="0" eb="1">
      <t>ネン</t>
    </rPh>
    <phoneticPr fontId="1"/>
  </si>
  <si>
    <t>度</t>
    <rPh sb="0" eb="1">
      <t>ド</t>
    </rPh>
    <phoneticPr fontId="1"/>
  </si>
  <si>
    <t>・</t>
    <phoneticPr fontId="1"/>
  </si>
  <si>
    <t>に</t>
    <phoneticPr fontId="1"/>
  </si>
  <si>
    <t>係</t>
    <rPh sb="0" eb="1">
      <t>カカ</t>
    </rPh>
    <phoneticPr fontId="1"/>
  </si>
  <si>
    <t>る</t>
    <phoneticPr fontId="1"/>
  </si>
  <si>
    <t>指</t>
    <rPh sb="0" eb="1">
      <t>ユビ</t>
    </rPh>
    <phoneticPr fontId="1"/>
  </si>
  <si>
    <t>名</t>
    <phoneticPr fontId="1"/>
  </si>
  <si>
    <t>競</t>
    <rPh sb="0" eb="1">
      <t>セリ</t>
    </rPh>
    <phoneticPr fontId="1"/>
  </si>
  <si>
    <t>争</t>
    <phoneticPr fontId="1"/>
  </si>
  <si>
    <t>入</t>
    <rPh sb="0" eb="1">
      <t>イリ</t>
    </rPh>
    <phoneticPr fontId="1"/>
  </si>
  <si>
    <t>札</t>
    <phoneticPr fontId="1"/>
  </si>
  <si>
    <t>参</t>
    <rPh sb="0" eb="1">
      <t>サン</t>
    </rPh>
    <phoneticPr fontId="1"/>
  </si>
  <si>
    <t>加</t>
    <phoneticPr fontId="1"/>
  </si>
  <si>
    <t>資</t>
    <rPh sb="0" eb="1">
      <t>シ</t>
    </rPh>
    <phoneticPr fontId="1"/>
  </si>
  <si>
    <t>格</t>
    <phoneticPr fontId="1"/>
  </si>
  <si>
    <t>関</t>
    <rPh sb="0" eb="1">
      <t>カン</t>
    </rPh>
    <phoneticPr fontId="1"/>
  </si>
  <si>
    <t>し</t>
    <phoneticPr fontId="1"/>
  </si>
  <si>
    <t>物</t>
    <rPh sb="0" eb="1">
      <t>モノ</t>
    </rPh>
    <phoneticPr fontId="1"/>
  </si>
  <si>
    <t>品</t>
    <rPh sb="0" eb="1">
      <t>シナ</t>
    </rPh>
    <phoneticPr fontId="1"/>
  </si>
  <si>
    <t>そ</t>
    <phoneticPr fontId="1"/>
  </si>
  <si>
    <t>の</t>
    <phoneticPr fontId="1"/>
  </si>
  <si>
    <t>他</t>
    <rPh sb="0" eb="1">
      <t>タ</t>
    </rPh>
    <phoneticPr fontId="1"/>
  </si>
  <si>
    <t>業</t>
    <rPh sb="0" eb="1">
      <t>ギョウ</t>
    </rPh>
    <phoneticPr fontId="1"/>
  </si>
  <si>
    <t>務</t>
    <phoneticPr fontId="1"/>
  </si>
  <si>
    <t>委</t>
    <rPh sb="0" eb="1">
      <t>イ</t>
    </rPh>
    <phoneticPr fontId="1"/>
  </si>
  <si>
    <t>託</t>
    <phoneticPr fontId="1"/>
  </si>
  <si>
    <t>等</t>
    <rPh sb="0" eb="1">
      <t>トウ</t>
    </rPh>
    <phoneticPr fontId="1"/>
  </si>
  <si>
    <t>、</t>
    <phoneticPr fontId="1"/>
  </si>
  <si>
    <t>下</t>
    <rPh sb="0" eb="1">
      <t>シタ</t>
    </rPh>
    <phoneticPr fontId="1"/>
  </si>
  <si>
    <t>記</t>
    <phoneticPr fontId="1"/>
  </si>
  <si>
    <t>と</t>
    <phoneticPr fontId="1"/>
  </si>
  <si>
    <t>お</t>
    <phoneticPr fontId="1"/>
  </si>
  <si>
    <t>り</t>
    <phoneticPr fontId="1"/>
  </si>
  <si>
    <t>変</t>
    <rPh sb="0" eb="1">
      <t>ヘン</t>
    </rPh>
    <phoneticPr fontId="1"/>
  </si>
  <si>
    <t>更</t>
    <phoneticPr fontId="1"/>
  </si>
  <si>
    <t>が</t>
    <phoneticPr fontId="1"/>
  </si>
  <si>
    <t>あ</t>
    <phoneticPr fontId="1"/>
  </si>
  <si>
    <t>で</t>
    <phoneticPr fontId="1"/>
  </si>
  <si>
    <t>届</t>
    <rPh sb="0" eb="1">
      <t>トド</t>
    </rPh>
    <phoneticPr fontId="1"/>
  </si>
  <si>
    <t>け</t>
    <phoneticPr fontId="1"/>
  </si>
  <si>
    <t>出</t>
    <rPh sb="0" eb="1">
      <t>デ</t>
    </rPh>
    <phoneticPr fontId="1"/>
  </si>
  <si>
    <t>ま</t>
    <phoneticPr fontId="1"/>
  </si>
  <si>
    <t>す</t>
    <phoneticPr fontId="1"/>
  </si>
  <si>
    <t>。</t>
    <phoneticPr fontId="1"/>
  </si>
  <si>
    <t>記</t>
    <rPh sb="0" eb="1">
      <t>キ</t>
    </rPh>
    <phoneticPr fontId="1"/>
  </si>
  <si>
    <t>様式第２３号</t>
    <rPh sb="0" eb="2">
      <t>ヨウシキ</t>
    </rPh>
    <rPh sb="2" eb="3">
      <t>ダイ</t>
    </rPh>
    <rPh sb="5" eb="6">
      <t>ゴウ</t>
    </rPh>
    <phoneticPr fontId="1"/>
  </si>
  <si>
    <t>指名競争入札等参加資格者変更届</t>
    <rPh sb="0" eb="2">
      <t>シメイ</t>
    </rPh>
    <rPh sb="2" eb="4">
      <t>キョウソウ</t>
    </rPh>
    <rPh sb="4" eb="6">
      <t>ニュウサツ</t>
    </rPh>
    <rPh sb="6" eb="7">
      <t>トウ</t>
    </rPh>
    <rPh sb="7" eb="9">
      <t>サンカ</t>
    </rPh>
    <rPh sb="9" eb="11">
      <t>シカク</t>
    </rPh>
    <rPh sb="11" eb="12">
      <t>シャ</t>
    </rPh>
    <rPh sb="12" eb="14">
      <t>ヘンコウ</t>
    </rPh>
    <rPh sb="14" eb="15">
      <t>トド</t>
    </rPh>
    <phoneticPr fontId="1"/>
  </si>
  <si>
    <t>業 者 コ ー ド</t>
    <rPh sb="0" eb="1">
      <t>ギョウ</t>
    </rPh>
    <rPh sb="2" eb="3">
      <t>シャ</t>
    </rPh>
    <phoneticPr fontId="1"/>
  </si>
  <si>
    <t>坂戸、鶴ヶ島水道企業団企業長　　あて</t>
    <rPh sb="0" eb="2">
      <t>サカド</t>
    </rPh>
    <rPh sb="3" eb="6">
      <t>ツルガシマ</t>
    </rPh>
    <rPh sb="6" eb="8">
      <t>スイドウ</t>
    </rPh>
    <rPh sb="8" eb="10">
      <t>キギョウ</t>
    </rPh>
    <rPh sb="10" eb="11">
      <t>ダン</t>
    </rPh>
    <rPh sb="11" eb="13">
      <t>キギョウ</t>
    </rPh>
    <rPh sb="13" eb="14">
      <t>チョウ</t>
    </rPh>
    <phoneticPr fontId="1"/>
  </si>
  <si>
    <t>23</t>
    <phoneticPr fontId="1" type="halfwidthKatakana"/>
  </si>
  <si>
    <t>代理人を置く営業所のFAX番号</t>
    <rPh sb="0" eb="3">
      <t>ダイリニン</t>
    </rPh>
    <rPh sb="4" eb="5">
      <t>オ</t>
    </rPh>
    <phoneticPr fontId="1"/>
  </si>
  <si>
    <t>代理人を置く営業所の電話番号</t>
    <rPh sb="0" eb="3">
      <t>ダイリニン</t>
    </rPh>
    <rPh sb="4" eb="5">
      <t>オ</t>
    </rPh>
    <phoneticPr fontId="1"/>
  </si>
  <si>
    <t>※</t>
    <phoneticPr fontId="1"/>
  </si>
  <si>
    <t>22</t>
    <phoneticPr fontId="1" type="halfwidthKatakana"/>
  </si>
  <si>
    <t>代理人の役職名及び氏名</t>
    <rPh sb="0" eb="3">
      <t>ダイリニン</t>
    </rPh>
    <rPh sb="4" eb="7">
      <t>ヤクショクメイ</t>
    </rPh>
    <rPh sb="7" eb="8">
      <t>オヨ</t>
    </rPh>
    <rPh sb="9" eb="11">
      <t>シメイ</t>
    </rPh>
    <phoneticPr fontId="1"/>
  </si>
  <si>
    <t>21</t>
    <phoneticPr fontId="1" type="halfwidthKatakana"/>
  </si>
  <si>
    <t>代理人の役職名及び氏名（ｶﾅ）</t>
    <rPh sb="0" eb="3">
      <t>ダイリニン</t>
    </rPh>
    <rPh sb="4" eb="6">
      <t>ヤクショク</t>
    </rPh>
    <rPh sb="6" eb="7">
      <t>メイ</t>
    </rPh>
    <rPh sb="7" eb="8">
      <t>オヨ</t>
    </rPh>
    <rPh sb="9" eb="11">
      <t>シメイ</t>
    </rPh>
    <phoneticPr fontId="1"/>
  </si>
  <si>
    <t>20</t>
    <phoneticPr fontId="1" type="halfwidthKatakana"/>
  </si>
  <si>
    <t>代理人を置く営業所の名称</t>
    <rPh sb="0" eb="3">
      <t>ダイリニン</t>
    </rPh>
    <rPh sb="4" eb="5">
      <t>オ</t>
    </rPh>
    <rPh sb="6" eb="9">
      <t>エイギョウショ</t>
    </rPh>
    <rPh sb="10" eb="12">
      <t>メイショウ</t>
    </rPh>
    <phoneticPr fontId="1"/>
  </si>
  <si>
    <t>19</t>
    <phoneticPr fontId="1" type="halfwidthKatakana"/>
  </si>
  <si>
    <t>代理人を置く営業所の名称（ｶﾅ）</t>
    <rPh sb="0" eb="3">
      <t>ダイリニン</t>
    </rPh>
    <rPh sb="4" eb="5">
      <t>オ</t>
    </rPh>
    <rPh sb="6" eb="9">
      <t>エイギョウショ</t>
    </rPh>
    <rPh sb="10" eb="12">
      <t>メイショウ</t>
    </rPh>
    <phoneticPr fontId="1"/>
  </si>
  <si>
    <t>18</t>
    <phoneticPr fontId="1" type="halfwidthKatakana"/>
  </si>
  <si>
    <t>代理人を置く営業所の所在地</t>
    <rPh sb="0" eb="3">
      <t>ダイリニン</t>
    </rPh>
    <rPh sb="4" eb="5">
      <t>オ</t>
    </rPh>
    <rPh sb="6" eb="9">
      <t>エイギョウショ</t>
    </rPh>
    <rPh sb="10" eb="13">
      <t>ショザイチ</t>
    </rPh>
    <phoneticPr fontId="1"/>
  </si>
  <si>
    <t>前各号に付帯する一切のこと。</t>
    <rPh sb="0" eb="1">
      <t>ゼン</t>
    </rPh>
    <rPh sb="1" eb="2">
      <t>カク</t>
    </rPh>
    <rPh sb="2" eb="3">
      <t>ゴウ</t>
    </rPh>
    <rPh sb="4" eb="6">
      <t>フタイ</t>
    </rPh>
    <rPh sb="8" eb="10">
      <t>イッサイ</t>
    </rPh>
    <phoneticPr fontId="1"/>
  </si>
  <si>
    <t>６</t>
  </si>
  <si>
    <t>復代理人の選任に関すること。</t>
    <rPh sb="0" eb="1">
      <t>フク</t>
    </rPh>
    <rPh sb="1" eb="4">
      <t>ダイリニン</t>
    </rPh>
    <rPh sb="5" eb="7">
      <t>センニン</t>
    </rPh>
    <rPh sb="8" eb="9">
      <t>カン</t>
    </rPh>
    <phoneticPr fontId="1"/>
  </si>
  <si>
    <t>５</t>
  </si>
  <si>
    <t>17</t>
    <phoneticPr fontId="1" type="halfwidthKatakana"/>
  </si>
  <si>
    <t>代金の請求及び受領に関すること。</t>
    <rPh sb="0" eb="2">
      <t>ダイキン</t>
    </rPh>
    <rPh sb="3" eb="5">
      <t>セイキュウ</t>
    </rPh>
    <rPh sb="5" eb="6">
      <t>オヨ</t>
    </rPh>
    <rPh sb="7" eb="9">
      <t>ジュリョウ</t>
    </rPh>
    <rPh sb="10" eb="11">
      <t>カン</t>
    </rPh>
    <phoneticPr fontId="1"/>
  </si>
  <si>
    <t>４</t>
  </si>
  <si>
    <t>郵便番号</t>
    <rPh sb="0" eb="2">
      <t>ユウビン</t>
    </rPh>
    <rPh sb="2" eb="4">
      <t>バンゴウ</t>
    </rPh>
    <phoneticPr fontId="1"/>
  </si>
  <si>
    <t>契約の履行に関すること。</t>
    <rPh sb="0" eb="2">
      <t>ケイヤク</t>
    </rPh>
    <rPh sb="3" eb="5">
      <t>リコウ</t>
    </rPh>
    <rPh sb="6" eb="7">
      <t>カン</t>
    </rPh>
    <phoneticPr fontId="1"/>
  </si>
  <si>
    <t>３</t>
  </si>
  <si>
    <t>契約の締結に関すること。</t>
    <rPh sb="0" eb="2">
      <t>ケイヤク</t>
    </rPh>
    <rPh sb="3" eb="5">
      <t>テイケツ</t>
    </rPh>
    <rPh sb="6" eb="7">
      <t>カン</t>
    </rPh>
    <phoneticPr fontId="1"/>
  </si>
  <si>
    <t>２</t>
  </si>
  <si>
    <t>16</t>
    <phoneticPr fontId="1" type="halfwidthKatakana"/>
  </si>
  <si>
    <t>入札及び見積りに関すること。</t>
    <rPh sb="0" eb="2">
      <t>ニュウサツ</t>
    </rPh>
    <rPh sb="2" eb="3">
      <t>オヨ</t>
    </rPh>
    <rPh sb="4" eb="6">
      <t>ミツモ</t>
    </rPh>
    <rPh sb="8" eb="9">
      <t>カン</t>
    </rPh>
    <phoneticPr fontId="1"/>
  </si>
  <si>
    <t>１</t>
    <phoneticPr fontId="1"/>
  </si>
  <si>
    <t>代理人使用印鑑</t>
    <rPh sb="0" eb="3">
      <t>ダイリニン</t>
    </rPh>
    <rPh sb="3" eb="5">
      <t>シヨウ</t>
    </rPh>
    <rPh sb="5" eb="7">
      <t>インカン</t>
    </rPh>
    <phoneticPr fontId="1"/>
  </si>
  <si>
    <t>解</t>
    <rPh sb="0" eb="1">
      <t>カイ</t>
    </rPh>
    <phoneticPr fontId="1"/>
  </si>
  <si>
    <t>清</t>
    <rPh sb="0" eb="1">
      <t>キヨシ</t>
    </rPh>
    <phoneticPr fontId="1"/>
  </si>
  <si>
    <t>消</t>
    <rPh sb="0" eb="1">
      <t>ケ</t>
    </rPh>
    <phoneticPr fontId="1"/>
  </si>
  <si>
    <t>水</t>
    <rPh sb="0" eb="1">
      <t>スイ</t>
    </rPh>
    <phoneticPr fontId="1"/>
  </si>
  <si>
    <t>具</t>
    <rPh sb="0" eb="1">
      <t>グ</t>
    </rPh>
    <phoneticPr fontId="1"/>
  </si>
  <si>
    <t>井</t>
    <rPh sb="0" eb="1">
      <t>イ</t>
    </rPh>
    <phoneticPr fontId="1"/>
  </si>
  <si>
    <t>園</t>
    <rPh sb="0" eb="1">
      <t>エン</t>
    </rPh>
    <phoneticPr fontId="1"/>
  </si>
  <si>
    <t>通</t>
    <rPh sb="0" eb="1">
      <t>ツウ</t>
    </rPh>
    <phoneticPr fontId="1"/>
  </si>
  <si>
    <t>絶</t>
    <rPh sb="0" eb="1">
      <t>ダエ</t>
    </rPh>
    <phoneticPr fontId="1"/>
  </si>
  <si>
    <t>機</t>
    <rPh sb="0" eb="1">
      <t>キ</t>
    </rPh>
    <phoneticPr fontId="1"/>
  </si>
  <si>
    <t>内</t>
    <rPh sb="0" eb="1">
      <t>ナイ</t>
    </rPh>
    <phoneticPr fontId="1"/>
  </si>
  <si>
    <t>防</t>
    <rPh sb="0" eb="1">
      <t>ボウ</t>
    </rPh>
    <phoneticPr fontId="1"/>
  </si>
  <si>
    <t>塗</t>
    <rPh sb="0" eb="1">
      <t>ヌリ</t>
    </rPh>
    <phoneticPr fontId="1"/>
  </si>
  <si>
    <t>ガ</t>
    <phoneticPr fontId="1"/>
  </si>
  <si>
    <t>板</t>
    <rPh sb="0" eb="1">
      <t>イタ</t>
    </rPh>
    <phoneticPr fontId="1"/>
  </si>
  <si>
    <r>
      <t>し</t>
    </r>
    <r>
      <rPr>
        <vertAlign val="subscript"/>
        <sz val="10"/>
        <rFont val="ＭＳ 明朝"/>
        <family val="1"/>
        <charset val="128"/>
      </rPr>
      <t>ゅ</t>
    </r>
    <phoneticPr fontId="1"/>
  </si>
  <si>
    <t>ほ</t>
    <phoneticPr fontId="1"/>
  </si>
  <si>
    <t>筋</t>
    <rPh sb="0" eb="1">
      <t>キン</t>
    </rPh>
    <phoneticPr fontId="1"/>
  </si>
  <si>
    <t>鋼</t>
    <rPh sb="0" eb="1">
      <t>コウ</t>
    </rPh>
    <phoneticPr fontId="1"/>
  </si>
  <si>
    <t>タ</t>
    <phoneticPr fontId="1"/>
  </si>
  <si>
    <t>管</t>
    <rPh sb="0" eb="1">
      <t>カン</t>
    </rPh>
    <phoneticPr fontId="1"/>
  </si>
  <si>
    <t>電</t>
    <rPh sb="0" eb="1">
      <t>デン</t>
    </rPh>
    <phoneticPr fontId="1"/>
  </si>
  <si>
    <t>屋</t>
    <rPh sb="0" eb="1">
      <t>ヤ</t>
    </rPh>
    <phoneticPr fontId="1"/>
  </si>
  <si>
    <t>石</t>
    <rPh sb="0" eb="1">
      <t>イシ</t>
    </rPh>
    <phoneticPr fontId="1"/>
  </si>
  <si>
    <t>と</t>
    <phoneticPr fontId="1"/>
  </si>
  <si>
    <t>左</t>
    <rPh sb="0" eb="1">
      <t>ヒダリ</t>
    </rPh>
    <phoneticPr fontId="1"/>
  </si>
  <si>
    <t>大</t>
    <rPh sb="0" eb="1">
      <t>ダイ</t>
    </rPh>
    <phoneticPr fontId="1"/>
  </si>
  <si>
    <t>建</t>
    <rPh sb="0" eb="1">
      <t>ケン</t>
    </rPh>
    <phoneticPr fontId="1"/>
  </si>
  <si>
    <t>土</t>
    <rPh sb="0" eb="1">
      <t>ド</t>
    </rPh>
    <phoneticPr fontId="1"/>
  </si>
  <si>
    <t>(委任事項)</t>
    <rPh sb="1" eb="3">
      <t>イニン</t>
    </rPh>
    <rPh sb="3" eb="5">
      <t>ジコウ</t>
    </rPh>
    <phoneticPr fontId="1"/>
  </si>
  <si>
    <t>１＝委任する業種</t>
    <phoneticPr fontId="1" type="halfwidthKatakana"/>
  </si>
  <si>
    <t>委任業種</t>
    <rPh sb="0" eb="2">
      <t>イニン</t>
    </rPh>
    <rPh sb="2" eb="4">
      <t>ギョウシュ</t>
    </rPh>
    <phoneticPr fontId="1"/>
  </si>
  <si>
    <t>※</t>
    <phoneticPr fontId="1"/>
  </si>
  <si>
    <t>代表者役職名及び氏名</t>
    <rPh sb="0" eb="3">
      <t>ダイヒョウシャ</t>
    </rPh>
    <rPh sb="3" eb="6">
      <t>ヤクショクメイ</t>
    </rPh>
    <rPh sb="6" eb="7">
      <t>オヨ</t>
    </rPh>
    <rPh sb="8" eb="10">
      <t>シメイ</t>
    </rPh>
    <phoneticPr fontId="1"/>
  </si>
  <si>
    <t>15</t>
    <phoneticPr fontId="1" type="halfwidthKatakana"/>
  </si>
  <si>
    <t>１＝許可</t>
    <phoneticPr fontId="1" type="halfwidthKatakana"/>
  </si>
  <si>
    <t>代理人を置く営業所の許可業種</t>
    <rPh sb="0" eb="3">
      <t>ダイリニン</t>
    </rPh>
    <rPh sb="4" eb="5">
      <t>オ</t>
    </rPh>
    <rPh sb="6" eb="9">
      <t>エイギョウショ</t>
    </rPh>
    <rPh sb="10" eb="12">
      <t>キョカ</t>
    </rPh>
    <rPh sb="12" eb="14">
      <t>ギョウシュ</t>
    </rPh>
    <phoneticPr fontId="1"/>
  </si>
  <si>
    <t>主たる営業所の所在地</t>
    <rPh sb="0" eb="1">
      <t>シュ</t>
    </rPh>
    <rPh sb="3" eb="6">
      <t>エイギョウショ</t>
    </rPh>
    <rPh sb="7" eb="10">
      <t>ショザイチ</t>
    </rPh>
    <phoneticPr fontId="1"/>
  </si>
  <si>
    <t>〒</t>
    <phoneticPr fontId="1"/>
  </si>
  <si>
    <t>坂戸、鶴ヶ島水道企業団企業長　　あて</t>
    <rPh sb="0" eb="1">
      <t>サカ</t>
    </rPh>
    <rPh sb="1" eb="2">
      <t>ト</t>
    </rPh>
    <rPh sb="3" eb="4">
      <t>ツル</t>
    </rPh>
    <rPh sb="5" eb="6">
      <t>シマ</t>
    </rPh>
    <rPh sb="6" eb="7">
      <t>ミズ</t>
    </rPh>
    <rPh sb="7" eb="8">
      <t>ミチ</t>
    </rPh>
    <rPh sb="8" eb="9">
      <t>クワダ</t>
    </rPh>
    <rPh sb="9" eb="10">
      <t>ギョウ</t>
    </rPh>
    <rPh sb="10" eb="11">
      <t>ダン</t>
    </rPh>
    <rPh sb="11" eb="12">
      <t>クワダ</t>
    </rPh>
    <rPh sb="12" eb="13">
      <t>ギョウ</t>
    </rPh>
    <rPh sb="13" eb="14">
      <t>チョウ</t>
    </rPh>
    <phoneticPr fontId="1"/>
  </si>
  <si>
    <t>。</t>
    <phoneticPr fontId="1"/>
  </si>
  <si>
    <t>す</t>
    <phoneticPr fontId="1"/>
  </si>
  <si>
    <t>ま</t>
    <phoneticPr fontId="1"/>
  </si>
  <si>
    <t>し</t>
    <phoneticPr fontId="1"/>
  </si>
  <si>
    <t>任</t>
    <phoneticPr fontId="1"/>
  </si>
  <si>
    <t>を</t>
    <phoneticPr fontId="1"/>
  </si>
  <si>
    <t>限</t>
    <phoneticPr fontId="1"/>
  </si>
  <si>
    <t>権</t>
    <rPh sb="0" eb="1">
      <t>ケン</t>
    </rPh>
    <phoneticPr fontId="1"/>
  </si>
  <si>
    <t>の</t>
    <phoneticPr fontId="1"/>
  </si>
  <si>
    <t>記</t>
    <phoneticPr fontId="1"/>
  </si>
  <si>
    <t>、</t>
    <phoneticPr fontId="1"/>
  </si>
  <si>
    <t>で</t>
    <phoneticPr fontId="1"/>
  </si>
  <si>
    <t>ま</t>
    <phoneticPr fontId="1"/>
  </si>
  <si>
    <t>ら</t>
    <phoneticPr fontId="1"/>
  </si>
  <si>
    <t>か</t>
    <phoneticPr fontId="1"/>
  </si>
  <si>
    <t>め</t>
    <phoneticPr fontId="1"/>
  </si>
  <si>
    <t>定</t>
    <rPh sb="0" eb="1">
      <t>サダム</t>
    </rPh>
    <phoneticPr fontId="1"/>
  </si>
  <si>
    <t>と</t>
    <phoneticPr fontId="1"/>
  </si>
  <si>
    <t>人</t>
    <rPh sb="0" eb="1">
      <t>ニン</t>
    </rPh>
    <phoneticPr fontId="1"/>
  </si>
  <si>
    <t>理</t>
    <phoneticPr fontId="1"/>
  </si>
  <si>
    <t>代</t>
    <rPh sb="0" eb="1">
      <t>ダイ</t>
    </rPh>
    <phoneticPr fontId="1"/>
  </si>
  <si>
    <t>を</t>
    <phoneticPr fontId="1"/>
  </si>
  <si>
    <t>者</t>
    <rPh sb="0" eb="1">
      <t>モノ</t>
    </rPh>
    <phoneticPr fontId="1"/>
  </si>
  <si>
    <t>の</t>
    <phoneticPr fontId="1"/>
  </si>
  <si>
    <t>次</t>
    <rPh sb="0" eb="1">
      <t>ツギ</t>
    </rPh>
    <phoneticPr fontId="1"/>
  </si>
  <si>
    <t>、</t>
    <phoneticPr fontId="1"/>
  </si>
  <si>
    <t>は</t>
    <phoneticPr fontId="1"/>
  </si>
  <si>
    <t>私</t>
    <rPh sb="0" eb="1">
      <t>ワタシ</t>
    </rPh>
    <phoneticPr fontId="1"/>
  </si>
  <si>
    <t>日</t>
    <rPh sb="0" eb="1">
      <t>ニチ</t>
    </rPh>
    <phoneticPr fontId="1"/>
  </si>
  <si>
    <t>月</t>
    <rPh sb="0" eb="1">
      <t>ガツ</t>
    </rPh>
    <phoneticPr fontId="1"/>
  </si>
  <si>
    <t>委任状（建設工事）</t>
    <rPh sb="0" eb="2">
      <t>イニン</t>
    </rPh>
    <rPh sb="2" eb="3">
      <t>ジョウ</t>
    </rPh>
    <phoneticPr fontId="1"/>
  </si>
  <si>
    <t>様式第2号</t>
    <rPh sb="0" eb="2">
      <t>ヨウシキ</t>
    </rPh>
    <rPh sb="2" eb="3">
      <t>ダイ</t>
    </rPh>
    <rPh sb="4" eb="5">
      <t>ゴウ</t>
    </rPh>
    <phoneticPr fontId="1"/>
  </si>
  <si>
    <t>（従たる営業所）</t>
    <rPh sb="1" eb="2">
      <t>ジュウ</t>
    </rPh>
    <rPh sb="4" eb="6">
      <t>エイギョウ</t>
    </rPh>
    <rPh sb="6" eb="7">
      <t>ショ</t>
    </rPh>
    <phoneticPr fontId="1"/>
  </si>
  <si>
    <t>登記上の本店所在地又は住民登録上の住所</t>
    <rPh sb="0" eb="2">
      <t>トウキ</t>
    </rPh>
    <rPh sb="2" eb="3">
      <t>ジョウ</t>
    </rPh>
    <rPh sb="4" eb="6">
      <t>ホンテン</t>
    </rPh>
    <rPh sb="6" eb="9">
      <t>ショザイチ</t>
    </rPh>
    <rPh sb="9" eb="10">
      <t>マタ</t>
    </rPh>
    <rPh sb="11" eb="13">
      <t>ジュウミン</t>
    </rPh>
    <rPh sb="13" eb="15">
      <t>トウロク</t>
    </rPh>
    <rPh sb="15" eb="16">
      <t>ジョウ</t>
    </rPh>
    <rPh sb="17" eb="19">
      <t>ジュウショ</t>
    </rPh>
    <phoneticPr fontId="1"/>
  </si>
  <si>
    <t>（主たる営業所）</t>
    <rPh sb="1" eb="2">
      <t>シュ</t>
    </rPh>
    <rPh sb="4" eb="6">
      <t>エイギョウ</t>
    </rPh>
    <rPh sb="6" eb="7">
      <t>ショ</t>
    </rPh>
    <phoneticPr fontId="1"/>
  </si>
  <si>
    <t>FAX番号</t>
    <rPh sb="3" eb="5">
      <t>バンゴウ</t>
    </rPh>
    <phoneticPr fontId="1"/>
  </si>
  <si>
    <t>所在地</t>
    <rPh sb="0" eb="3">
      <t>ショザイチ</t>
    </rPh>
    <phoneticPr fontId="1"/>
  </si>
  <si>
    <t>許可業種</t>
    <rPh sb="0" eb="2">
      <t>キョカ</t>
    </rPh>
    <rPh sb="2" eb="4">
      <t>ギョウシュ</t>
    </rPh>
    <phoneticPr fontId="1"/>
  </si>
  <si>
    <t>営業所の名称</t>
    <rPh sb="0" eb="3">
      <t>エイギョウショ</t>
    </rPh>
    <rPh sb="4" eb="6">
      <t>メイショウ</t>
    </rPh>
    <phoneticPr fontId="1"/>
  </si>
  <si>
    <t>建設業の許可を受けた営業所一覧表</t>
    <rPh sb="0" eb="2">
      <t>ケンセツ</t>
    </rPh>
    <rPh sb="2" eb="3">
      <t>ギョウ</t>
    </rPh>
    <rPh sb="4" eb="6">
      <t>キョカ</t>
    </rPh>
    <rPh sb="7" eb="8">
      <t>ウ</t>
    </rPh>
    <rPh sb="10" eb="13">
      <t>エイギョウショ</t>
    </rPh>
    <rPh sb="13" eb="15">
      <t>イチラン</t>
    </rPh>
    <rPh sb="15" eb="16">
      <t>ヒョウ</t>
    </rPh>
    <phoneticPr fontId="1"/>
  </si>
  <si>
    <t>様式第3号</t>
    <rPh sb="0" eb="2">
      <t>ヨウシキ</t>
    </rPh>
    <rPh sb="2" eb="3">
      <t>ダイ</t>
    </rPh>
    <rPh sb="4" eb="5">
      <t>ゴウ</t>
    </rPh>
    <phoneticPr fontId="1"/>
  </si>
  <si>
    <t>26</t>
    <phoneticPr fontId="1" type="halfwidthKatakana"/>
  </si>
  <si>
    <t>※</t>
    <phoneticPr fontId="1"/>
  </si>
  <si>
    <t>25</t>
    <phoneticPr fontId="1" type="halfwidthKatakana"/>
  </si>
  <si>
    <t>24</t>
    <phoneticPr fontId="1" type="halfwidthKatakana"/>
  </si>
  <si>
    <t>23</t>
    <phoneticPr fontId="1" type="halfwidthKatakana"/>
  </si>
  <si>
    <t>22</t>
    <phoneticPr fontId="1" type="halfwidthKatakana"/>
  </si>
  <si>
    <t>21</t>
    <phoneticPr fontId="1" type="halfwidthKatakana"/>
  </si>
  <si>
    <t>20</t>
    <phoneticPr fontId="1" type="halfwidthKatakana"/>
  </si>
  <si>
    <t>19</t>
    <phoneticPr fontId="1" type="halfwidthKatakana"/>
  </si>
  <si>
    <t>１</t>
    <phoneticPr fontId="1"/>
  </si>
  <si>
    <t>建設ｺﾝｻﾙﾀﾝﾄ</t>
    <rPh sb="0" eb="2">
      <t>ケンセツ</t>
    </rPh>
    <phoneticPr fontId="1"/>
  </si>
  <si>
    <t>補償ｺﾝｻﾙﾀﾝﾄ</t>
    <rPh sb="0" eb="2">
      <t>ホショウ</t>
    </rPh>
    <phoneticPr fontId="1"/>
  </si>
  <si>
    <t>地質調査</t>
    <rPh sb="0" eb="1">
      <t>チ</t>
    </rPh>
    <rPh sb="1" eb="2">
      <t>シツ</t>
    </rPh>
    <rPh sb="2" eb="3">
      <t>チョウ</t>
    </rPh>
    <rPh sb="3" eb="4">
      <t>ジャ</t>
    </rPh>
    <phoneticPr fontId="1"/>
  </si>
  <si>
    <t>建築関連ｺﾝｻﾙﾀﾝﾄ</t>
    <rPh sb="0" eb="2">
      <t>ケンチク</t>
    </rPh>
    <rPh sb="2" eb="4">
      <t>カンレン</t>
    </rPh>
    <phoneticPr fontId="1"/>
  </si>
  <si>
    <t>測量</t>
    <rPh sb="0" eb="1">
      <t>ソク</t>
    </rPh>
    <rPh sb="1" eb="2">
      <t>リョウ</t>
    </rPh>
    <phoneticPr fontId="1"/>
  </si>
  <si>
    <t>18</t>
    <phoneticPr fontId="1" type="halfwidthKatakana"/>
  </si>
  <si>
    <t>計量証明事業者登録</t>
    <rPh sb="0" eb="2">
      <t>ケイリョウ</t>
    </rPh>
    <rPh sb="2" eb="4">
      <t>ショウメイ</t>
    </rPh>
    <rPh sb="4" eb="7">
      <t>ジギョウシャ</t>
    </rPh>
    <rPh sb="7" eb="9">
      <t>トウロク</t>
    </rPh>
    <phoneticPr fontId="1"/>
  </si>
  <si>
    <t>不動産鑑定業者登録</t>
    <rPh sb="0" eb="3">
      <t>フドウサン</t>
    </rPh>
    <rPh sb="3" eb="5">
      <t>カンテイ</t>
    </rPh>
    <rPh sb="5" eb="7">
      <t>ギョウシャ</t>
    </rPh>
    <rPh sb="7" eb="9">
      <t>トウロク</t>
    </rPh>
    <phoneticPr fontId="1"/>
  </si>
  <si>
    <t>建築士事務所登録</t>
    <rPh sb="0" eb="2">
      <t>ケンチク</t>
    </rPh>
    <rPh sb="2" eb="3">
      <t>シ</t>
    </rPh>
    <rPh sb="3" eb="5">
      <t>ジム</t>
    </rPh>
    <rPh sb="5" eb="6">
      <t>ショ</t>
    </rPh>
    <rPh sb="6" eb="8">
      <t>トウロク</t>
    </rPh>
    <phoneticPr fontId="1"/>
  </si>
  <si>
    <t>測量業者登録</t>
    <rPh sb="0" eb="2">
      <t>ソクリョウ</t>
    </rPh>
    <rPh sb="2" eb="4">
      <t>ギョウシャ</t>
    </rPh>
    <rPh sb="4" eb="6">
      <t>トウロク</t>
    </rPh>
    <phoneticPr fontId="1"/>
  </si>
  <si>
    <t>※</t>
    <phoneticPr fontId="1"/>
  </si>
  <si>
    <t>〒</t>
    <phoneticPr fontId="1"/>
  </si>
  <si>
    <t>。</t>
    <phoneticPr fontId="1"/>
  </si>
  <si>
    <t>す</t>
    <phoneticPr fontId="1"/>
  </si>
  <si>
    <t>ま</t>
    <phoneticPr fontId="1"/>
  </si>
  <si>
    <t>し</t>
    <phoneticPr fontId="1"/>
  </si>
  <si>
    <t>任</t>
    <phoneticPr fontId="1"/>
  </si>
  <si>
    <t>を</t>
    <phoneticPr fontId="1"/>
  </si>
  <si>
    <t>限</t>
    <phoneticPr fontId="1"/>
  </si>
  <si>
    <t>の</t>
    <phoneticPr fontId="1"/>
  </si>
  <si>
    <t>記</t>
    <phoneticPr fontId="1"/>
  </si>
  <si>
    <t>、</t>
    <phoneticPr fontId="1"/>
  </si>
  <si>
    <t>で</t>
    <phoneticPr fontId="1"/>
  </si>
  <si>
    <t>ま</t>
    <phoneticPr fontId="1"/>
  </si>
  <si>
    <t>ら</t>
    <phoneticPr fontId="1"/>
  </si>
  <si>
    <t>か</t>
    <phoneticPr fontId="1"/>
  </si>
  <si>
    <t>め</t>
    <phoneticPr fontId="1"/>
  </si>
  <si>
    <t>と</t>
    <phoneticPr fontId="1"/>
  </si>
  <si>
    <t>理</t>
    <phoneticPr fontId="1"/>
  </si>
  <si>
    <t>を</t>
    <phoneticPr fontId="1"/>
  </si>
  <si>
    <t>の</t>
    <phoneticPr fontId="1"/>
  </si>
  <si>
    <t>、</t>
    <phoneticPr fontId="1"/>
  </si>
  <si>
    <t>は</t>
    <phoneticPr fontId="1"/>
  </si>
  <si>
    <t>委任状(設計・調査・測量)</t>
    <rPh sb="0" eb="2">
      <t>イニン</t>
    </rPh>
    <rPh sb="2" eb="3">
      <t>ジョウ</t>
    </rPh>
    <phoneticPr fontId="1"/>
  </si>
  <si>
    <t>様式第8号</t>
    <rPh sb="0" eb="2">
      <t>ヨウシキ</t>
    </rPh>
    <rPh sb="2" eb="3">
      <t>ダイ</t>
    </rPh>
    <rPh sb="4" eb="5">
      <t>ゴウ</t>
    </rPh>
    <phoneticPr fontId="1"/>
  </si>
  <si>
    <t>補償コンサルタント</t>
    <rPh sb="0" eb="2">
      <t>ホショウ</t>
    </rPh>
    <phoneticPr fontId="1"/>
  </si>
  <si>
    <t>地質調査</t>
    <rPh sb="0" eb="2">
      <t>チシツ</t>
    </rPh>
    <rPh sb="2" eb="4">
      <t>チョウサ</t>
    </rPh>
    <phoneticPr fontId="1"/>
  </si>
  <si>
    <t>（従たる営業所）</t>
    <rPh sb="1" eb="2">
      <t>ジュウ</t>
    </rPh>
    <rPh sb="4" eb="7">
      <t>エイギョウショ</t>
    </rPh>
    <phoneticPr fontId="1"/>
  </si>
  <si>
    <t>（主たる営業所）</t>
    <rPh sb="1" eb="2">
      <t>シュ</t>
    </rPh>
    <rPh sb="4" eb="7">
      <t>エイギョウショ</t>
    </rPh>
    <phoneticPr fontId="1"/>
  </si>
  <si>
    <t>業務区分</t>
    <rPh sb="0" eb="2">
      <t>ギョウム</t>
    </rPh>
    <rPh sb="2" eb="4">
      <t>クブン</t>
    </rPh>
    <phoneticPr fontId="1"/>
  </si>
  <si>
    <t>営業所一覧表(設計・調査・測量)</t>
    <rPh sb="0" eb="3">
      <t>エイギョウショ</t>
    </rPh>
    <rPh sb="3" eb="5">
      <t>イチラン</t>
    </rPh>
    <rPh sb="5" eb="6">
      <t>ヒョウ</t>
    </rPh>
    <phoneticPr fontId="1"/>
  </si>
  <si>
    <t>様式第9号</t>
    <rPh sb="0" eb="2">
      <t>ヨウシキ</t>
    </rPh>
    <rPh sb="2" eb="3">
      <t>ダイ</t>
    </rPh>
    <rPh sb="4" eb="5">
      <t>ゴウ</t>
    </rPh>
    <phoneticPr fontId="1"/>
  </si>
  <si>
    <t>営業所一覧表（物品その他業務委託等）</t>
    <rPh sb="0" eb="3">
      <t>エイギョウショ</t>
    </rPh>
    <rPh sb="3" eb="5">
      <t>イチラン</t>
    </rPh>
    <rPh sb="5" eb="6">
      <t>ヒョウ</t>
    </rPh>
    <phoneticPr fontId="1"/>
  </si>
  <si>
    <t>様式第19号</t>
    <rPh sb="0" eb="2">
      <t>ヨウシキ</t>
    </rPh>
    <rPh sb="2" eb="3">
      <t>ダイ</t>
    </rPh>
    <rPh sb="5" eb="6">
      <t>ゴウ</t>
    </rPh>
    <phoneticPr fontId="1"/>
  </si>
  <si>
    <t>20</t>
    <phoneticPr fontId="1"/>
  </si>
  <si>
    <t>19</t>
    <phoneticPr fontId="1"/>
  </si>
  <si>
    <t>18</t>
    <phoneticPr fontId="1"/>
  </si>
  <si>
    <t>17</t>
    <phoneticPr fontId="1"/>
  </si>
  <si>
    <t>16</t>
    <phoneticPr fontId="1"/>
  </si>
  <si>
    <t>15</t>
    <phoneticPr fontId="1"/>
  </si>
  <si>
    <t>14</t>
    <phoneticPr fontId="1"/>
  </si>
  <si>
    <t>１</t>
    <phoneticPr fontId="1"/>
  </si>
  <si>
    <t>〒</t>
    <phoneticPr fontId="1"/>
  </si>
  <si>
    <t>。</t>
    <phoneticPr fontId="1"/>
  </si>
  <si>
    <t>す</t>
    <phoneticPr fontId="1"/>
  </si>
  <si>
    <t>ま</t>
    <phoneticPr fontId="1"/>
  </si>
  <si>
    <t>し</t>
    <phoneticPr fontId="1"/>
  </si>
  <si>
    <t>任</t>
    <phoneticPr fontId="1"/>
  </si>
  <si>
    <t>を</t>
    <phoneticPr fontId="1"/>
  </si>
  <si>
    <t>限</t>
    <phoneticPr fontId="1"/>
  </si>
  <si>
    <t>の</t>
    <phoneticPr fontId="1"/>
  </si>
  <si>
    <t>記</t>
    <phoneticPr fontId="1"/>
  </si>
  <si>
    <t>、</t>
    <phoneticPr fontId="1"/>
  </si>
  <si>
    <t>で</t>
    <phoneticPr fontId="1"/>
  </si>
  <si>
    <t>ま</t>
    <phoneticPr fontId="1"/>
  </si>
  <si>
    <t>ら</t>
    <phoneticPr fontId="1"/>
  </si>
  <si>
    <t>か</t>
    <phoneticPr fontId="1"/>
  </si>
  <si>
    <t>め</t>
    <phoneticPr fontId="1"/>
  </si>
  <si>
    <t>と</t>
    <phoneticPr fontId="1"/>
  </si>
  <si>
    <t>理</t>
    <phoneticPr fontId="1"/>
  </si>
  <si>
    <t>を</t>
    <phoneticPr fontId="1"/>
  </si>
  <si>
    <t>の</t>
    <phoneticPr fontId="1"/>
  </si>
  <si>
    <t>、</t>
    <phoneticPr fontId="1"/>
  </si>
  <si>
    <t>は</t>
    <phoneticPr fontId="1"/>
  </si>
  <si>
    <t>委任状(物品その他業務委託等)</t>
    <rPh sb="0" eb="2">
      <t>イニン</t>
    </rPh>
    <rPh sb="2" eb="3">
      <t>ジョウ</t>
    </rPh>
    <phoneticPr fontId="1"/>
  </si>
  <si>
    <t>様式第16号</t>
    <rPh sb="0" eb="2">
      <t>ヨウシキ</t>
    </rPh>
    <rPh sb="2" eb="3">
      <t>ダイ</t>
    </rPh>
    <rPh sb="5" eb="6">
      <t>ゴウ</t>
    </rPh>
    <phoneticPr fontId="1"/>
  </si>
  <si>
    <t>令和　　年　　月　　日</t>
    <rPh sb="0" eb="2">
      <t>レイワ</t>
    </rPh>
    <rPh sb="4" eb="5">
      <t>ネン</t>
    </rPh>
    <rPh sb="7" eb="8">
      <t>ツキ</t>
    </rPh>
    <rPh sb="10" eb="11">
      <t>ヒ</t>
    </rPh>
    <phoneticPr fontId="1"/>
  </si>
  <si>
    <t>令</t>
    <rPh sb="0" eb="1">
      <t>レイ</t>
    </rPh>
    <phoneticPr fontId="1"/>
  </si>
  <si>
    <t>和</t>
    <rPh sb="0" eb="1">
      <t>ワ</t>
    </rPh>
    <phoneticPr fontId="1"/>
  </si>
  <si>
    <t>令和　年　月　日</t>
    <rPh sb="0" eb="2">
      <t>ﾚｲﾜ</t>
    </rPh>
    <rPh sb="3" eb="4">
      <t>ﾈﾝ</t>
    </rPh>
    <rPh sb="5" eb="6">
      <t>ｶﾞﾂ</t>
    </rPh>
    <rPh sb="7" eb="8">
      <t>ﾆﾁ</t>
    </rPh>
    <phoneticPr fontId="1" type="halfwidthKatakana"/>
  </si>
  <si>
    <t>令和</t>
    <rPh sb="0" eb="2">
      <t>レイワ</t>
    </rPh>
    <phoneticPr fontId="1"/>
  </si>
  <si>
    <t>令和  年  月  日</t>
    <rPh sb="0" eb="2">
      <t>ﾚｲﾜ</t>
    </rPh>
    <phoneticPr fontId="1" type="halfwidthKatakana"/>
  </si>
  <si>
    <t>令和　　年　月　日</t>
    <rPh sb="0" eb="2">
      <t>レイワ</t>
    </rPh>
    <phoneticPr fontId="1"/>
  </si>
  <si>
    <t>令和7年3月31日</t>
    <rPh sb="0" eb="2">
      <t>レイワ</t>
    </rPh>
    <rPh sb="3" eb="4">
      <t>ネン</t>
    </rPh>
    <rPh sb="5" eb="6">
      <t>ガツ</t>
    </rPh>
    <rPh sb="8" eb="9">
      <t>ニチ</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</si>
</sst>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38">
    <numFmt numFmtId="176" formatCode="0000000000"/>
    <numFmt numFmtId="177" formatCode="0000000"/>
    <numFmt numFmtId="178" formatCode="#######"/>
    <numFmt numFmtId="179" formatCode="&quot;解&quot;;;&quot;解&quot;"/>
    <numFmt numFmtId="180" formatCode="&quot;清&quot;;;&quot;清&quot;"/>
    <numFmt numFmtId="181" formatCode="&quot;消&quot;;;&quot;消&quot;"/>
    <numFmt numFmtId="182" formatCode="&quot;水&quot;;;&quot;水&quot;"/>
    <numFmt numFmtId="183" formatCode="&quot;具&quot;;;&quot;具&quot;"/>
    <numFmt numFmtId="184" formatCode="&quot;弁&quot;;;&quot;弁&quot;"/>
    <numFmt numFmtId="185" formatCode="&quot;園&quot;;;&quot;園&quot;"/>
    <numFmt numFmtId="186" formatCode="&quot;通&quot;;;&quot;通&quot;"/>
    <numFmt numFmtId="187" formatCode="&quot;絶&quot;;;&quot;絶&quot;"/>
    <numFmt numFmtId="188" formatCode="&quot;機&quot;;;&quot;機&quot;"/>
    <numFmt numFmtId="189" formatCode="&quot;内&quot;;;&quot;内&quot;"/>
    <numFmt numFmtId="190" formatCode="&quot;防&quot;;;&quot;防&quot;"/>
    <numFmt numFmtId="191" formatCode="&quot;塗&quot;;;&quot;塗&quot;"/>
    <numFmt numFmtId="192" formatCode="&quot;ガ&quot;;;&quot;ガ&quot;"/>
    <numFmt numFmtId="193" formatCode="&quot;板&quot;;;&quot;板&quot;"/>
    <numFmt numFmtId="194" formatCode="&quot;しゅ&quot;;;&quot;しゅ&quot;"/>
    <numFmt numFmtId="195" formatCode="&quot;ほ&quot;;;&quot;ほ&quot;"/>
    <numFmt numFmtId="196" formatCode="&quot;筋&quot;;;&quot;筋&quot;"/>
    <numFmt numFmtId="197" formatCode="&quot;鋼&quot;;;&quot;鋼&quot;"/>
    <numFmt numFmtId="198" formatCode="&quot;タ&quot;;;&quot;タ&quot;"/>
    <numFmt numFmtId="199" formatCode="&quot;管&quot;;;&quot;管&quot;"/>
    <numFmt numFmtId="200" formatCode="&quot;電&quot;;;&quot;電&quot;"/>
    <numFmt numFmtId="201" formatCode="&quot;屋&quot;;;&quot;屋&quot;"/>
    <numFmt numFmtId="202" formatCode="&quot;石&quot;;;&quot;石&quot;"/>
    <numFmt numFmtId="203" formatCode="&quot;と&quot;;;&quot;と&quot;"/>
    <numFmt numFmtId="204" formatCode="&quot;左&quot;;;&quot;左&quot;"/>
    <numFmt numFmtId="205" formatCode="&quot;大&quot;;;&quot;大&quot;"/>
    <numFmt numFmtId="206" formatCode="&quot;建&quot;;;&quot;建&quot;"/>
    <numFmt numFmtId="207" formatCode="&quot;土&quot;;;&quot;土&quot;"/>
    <numFmt numFmtId="208" formatCode="##############################"/>
    <numFmt numFmtId="209" formatCode="&quot;建設コンサルタント&quot;;;&quot;建設コンサルタント&quot;"/>
    <numFmt numFmtId="210" formatCode="&quot;補償コンサルタント&quot;;;&quot;補償コンサルタント&quot;"/>
    <numFmt numFmtId="211" formatCode="&quot;地質調査&quot;;;&quot;地質調査&quot;"/>
    <numFmt numFmtId="212" formatCode="&quot;建築関連コンサルタント&quot;;;&quot;建築関連コンサルタント&quot;"/>
    <numFmt numFmtId="213" formatCode="&quot;測量&quot;;;&quot;測量&quot;"/>
  </numFmts>
  <fonts count="22">
    <font>
      <sz val="11"/>
      <name val="ＭＳ Ｐゴシック"/>
      <family val="3"/>
      <charset val="128"/>
    </font>
    <font>
      <sz val="6"/>
      <name val="ＭＳ Ｐゴシック"/>
      <family val="3"/>
      <charset val="128"/>
    </font>
    <font>
      <sz val="10"/>
      <name val="ＭＳ 明朝"/>
      <family val="1"/>
      <charset val="128"/>
    </font>
    <font>
      <sz val="9"/>
      <name val="ＭＳ 明朝"/>
      <family val="1"/>
      <charset val="128"/>
    </font>
    <font>
      <sz val="6"/>
      <name val="ＭＳ 明朝"/>
      <family val="1"/>
      <charset val="128"/>
    </font>
    <font>
      <sz val="14"/>
      <name val="ＭＳ 明朝"/>
      <family val="1"/>
      <charset val="128"/>
    </font>
    <font>
      <sz val="12"/>
      <name val="ＭＳ 明朝"/>
      <family val="1"/>
      <charset val="128"/>
    </font>
    <font>
      <sz val="11"/>
      <name val="ＭＳ 明朝"/>
      <family val="1"/>
      <charset val="128"/>
    </font>
    <font>
      <sz val="11"/>
      <name val="ＭＳ Ｐゴシック"/>
      <family val="3"/>
      <charset val="128"/>
    </font>
    <font>
      <sz val="10"/>
      <name val="ＭＳ Ｐゴシック"/>
      <family val="3"/>
      <charset val="128"/>
    </font>
    <font>
      <sz val="8"/>
      <name val="ＭＳ 明朝"/>
      <family val="1"/>
      <charset val="128"/>
    </font>
    <font>
      <b/>
      <sz val="14"/>
      <name val="ＭＳ 明朝"/>
      <family val="1"/>
      <charset val="128"/>
    </font>
    <font>
      <sz val="9"/>
      <name val="ＭＳ Ｐゴシック"/>
      <family val="3"/>
      <charset val="128"/>
    </font>
    <font>
      <sz val="7"/>
      <name val="ＭＳ 明朝"/>
      <family val="1"/>
      <charset val="128"/>
    </font>
    <font>
      <vertAlign val="subscript"/>
      <sz val="10"/>
      <name val="ＭＳ 明朝"/>
      <family val="1"/>
      <charset val="128"/>
    </font>
    <font>
      <sz val="7"/>
      <name val="ＭＳ Ｐゴシック"/>
      <family val="3"/>
      <charset val="128"/>
    </font>
    <font>
      <sz val="8"/>
      <name val="ＭＳ Ｐゴシック"/>
      <family val="3"/>
      <charset val="128"/>
    </font>
    <font>
      <sz val="7"/>
      <name val="ＭＳ Ｐ明朝"/>
      <family val="1"/>
      <charset val="128"/>
    </font>
    <font>
      <sz val="8"/>
      <name val="ＭＳ Ｐ明朝"/>
      <family val="1"/>
      <charset val="128"/>
    </font>
    <font>
      <sz val="11"/>
      <name val="ＭＳ Ｐ明朝"/>
      <family val="1"/>
      <charset val="128"/>
    </font>
    <font>
      <sz val="12"/>
      <name val="ＭＳ Ｐゴシック"/>
      <family val="3"/>
      <charset val="128"/>
    </font>
    <font>
      <vertAlign val="superscript"/>
      <sz val="8"/>
      <name val="ＭＳ 明朝"/>
      <family val="1"/>
      <charset val="128"/>
    </font>
  </fonts>
  <fills count="5">
    <fill>
      <patternFill patternType="none"/>
    </fill>
    <fill>
      <patternFill patternType="gray125"/>
    </fill>
    <fill>
      <patternFill patternType="solid">
        <fgColor rgb="FFCCFFCC"/>
        <bgColor indexed="64"/>
      </patternFill>
    </fill>
    <fill>
      <patternFill patternType="solid">
        <fgColor indexed="22"/>
        <bgColor indexed="64"/>
      </patternFill>
    </fill>
    <fill>
      <patternFill patternType="solid">
        <fgColor theme="0"/>
        <bgColor indexed="64"/>
      </patternFill>
    </fill>
  </fills>
  <borders count="82">
    <border>
      <left/>
      <right/>
      <top/>
      <bottom/>
      <diagonal/>
    </border>
    <border>
      <left/>
      <right style="hair">
        <color indexed="64"/>
      </right>
      <top/>
      <bottom/>
      <diagonal/>
    </border>
    <border>
      <left/>
      <right/>
      <top/>
      <bottom style="thin">
        <color indexed="64"/>
      </bottom>
      <diagonal/>
    </border>
    <border>
      <left style="thin">
        <color indexed="64"/>
      </left>
      <right/>
      <top style="thin">
        <color indexed="64"/>
      </top>
      <bottom/>
      <diagonal/>
    </border>
    <border>
      <left/>
      <right style="hair">
        <color indexed="64"/>
      </right>
      <top style="thin">
        <color indexed="64"/>
      </top>
      <bottom/>
      <diagonal/>
    </border>
    <border>
      <left style="thin">
        <color indexed="64"/>
      </left>
      <right/>
      <top/>
      <bottom style="thin">
        <color indexed="64"/>
      </bottom>
      <diagonal/>
    </border>
    <border>
      <left/>
      <right style="hair">
        <color indexed="64"/>
      </right>
      <top/>
      <bottom style="thin">
        <color indexed="64"/>
      </bottom>
      <diagonal/>
    </border>
    <border>
      <left style="thin">
        <color indexed="64"/>
      </left>
      <right style="hair">
        <color indexed="64"/>
      </right>
      <top/>
      <bottom/>
      <diagonal/>
    </border>
    <border>
      <left style="thin">
        <color indexed="64"/>
      </left>
      <right/>
      <top/>
      <bottom style="hair">
        <color indexed="64"/>
      </bottom>
      <diagonal/>
    </border>
    <border>
      <left/>
      <right style="hair">
        <color indexed="64"/>
      </right>
      <top/>
      <bottom style="hair">
        <color indexed="64"/>
      </bottom>
      <diagonal/>
    </border>
    <border>
      <left style="thin">
        <color indexed="64"/>
      </left>
      <right/>
      <top style="hair">
        <color indexed="64"/>
      </top>
      <bottom/>
      <diagonal/>
    </border>
    <border>
      <left/>
      <right style="hair">
        <color indexed="64"/>
      </right>
      <top style="hair">
        <color indexed="64"/>
      </top>
      <bottom/>
      <diagonal/>
    </border>
    <border>
      <left/>
      <right/>
      <top style="hair">
        <color indexed="64"/>
      </top>
      <bottom/>
      <diagonal/>
    </border>
    <border>
      <left/>
      <right/>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
      <left/>
      <right/>
      <top style="thin">
        <color indexed="64"/>
      </top>
      <bottom/>
      <diagonal/>
    </border>
    <border>
      <left style="hair">
        <color indexed="64"/>
      </left>
      <right/>
      <top style="thin">
        <color indexed="64"/>
      </top>
      <bottom/>
      <diagonal/>
    </border>
    <border>
      <left style="hair">
        <color indexed="64"/>
      </left>
      <right/>
      <top/>
      <bottom style="hair">
        <color indexed="64"/>
      </bottom>
      <diagonal/>
    </border>
    <border>
      <left style="hair">
        <color indexed="64"/>
      </left>
      <right/>
      <top style="hair">
        <color indexed="64"/>
      </top>
      <bottom/>
      <diagonal/>
    </border>
    <border>
      <left style="hair">
        <color indexed="64"/>
      </left>
      <right/>
      <top/>
      <bottom style="thin">
        <color indexed="64"/>
      </bottom>
      <diagonal/>
    </border>
    <border>
      <left style="hair">
        <color indexed="64"/>
      </left>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hair">
        <color indexed="64"/>
      </left>
      <right style="hair">
        <color indexed="64"/>
      </right>
      <top/>
      <bottom/>
      <diagonal/>
    </border>
    <border>
      <left style="hair">
        <color indexed="64"/>
      </left>
      <right style="thin">
        <color indexed="64"/>
      </right>
      <top/>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dashed">
        <color indexed="23"/>
      </right>
      <top style="thin">
        <color indexed="64"/>
      </top>
      <bottom style="hair">
        <color indexed="64"/>
      </bottom>
      <diagonal/>
    </border>
    <border>
      <left style="dashed">
        <color indexed="23"/>
      </left>
      <right style="dashed">
        <color indexed="23"/>
      </right>
      <top style="thin">
        <color indexed="64"/>
      </top>
      <bottom style="hair">
        <color indexed="64"/>
      </bottom>
      <diagonal/>
    </border>
    <border>
      <left style="dashed">
        <color indexed="23"/>
      </left>
      <right style="thin">
        <color indexed="64"/>
      </right>
      <top style="thin">
        <color indexed="64"/>
      </top>
      <bottom style="hair">
        <color indexed="64"/>
      </bottom>
      <diagonal/>
    </border>
    <border>
      <left style="hair">
        <color indexed="64"/>
      </left>
      <right style="dashed">
        <color indexed="23"/>
      </right>
      <top style="hair">
        <color indexed="64"/>
      </top>
      <bottom style="hair">
        <color indexed="64"/>
      </bottom>
      <diagonal/>
    </border>
    <border>
      <left style="dashed">
        <color indexed="23"/>
      </left>
      <right style="dashed">
        <color indexed="23"/>
      </right>
      <top style="hair">
        <color indexed="64"/>
      </top>
      <bottom style="hair">
        <color indexed="64"/>
      </bottom>
      <diagonal/>
    </border>
    <border>
      <left style="dashed">
        <color indexed="23"/>
      </left>
      <right style="thin">
        <color indexed="64"/>
      </right>
      <top style="hair">
        <color indexed="64"/>
      </top>
      <bottom style="hair">
        <color indexed="64"/>
      </bottom>
      <diagonal/>
    </border>
    <border>
      <left style="hair">
        <color indexed="64"/>
      </left>
      <right style="dashed">
        <color indexed="23"/>
      </right>
      <top style="hair">
        <color indexed="64"/>
      </top>
      <bottom style="thin">
        <color indexed="64"/>
      </bottom>
      <diagonal/>
    </border>
    <border>
      <left style="dashed">
        <color indexed="23"/>
      </left>
      <right style="dashed">
        <color indexed="23"/>
      </right>
      <top style="hair">
        <color indexed="64"/>
      </top>
      <bottom style="thin">
        <color indexed="64"/>
      </bottom>
      <diagonal/>
    </border>
    <border>
      <left style="dashed">
        <color indexed="23"/>
      </left>
      <right style="thin">
        <color indexed="64"/>
      </right>
      <top style="hair">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hair">
        <color indexed="64"/>
      </right>
      <top style="hair">
        <color indexed="64"/>
      </top>
      <bottom/>
      <diagonal/>
    </border>
    <border>
      <left style="thin">
        <color indexed="64"/>
      </left>
      <right style="hair">
        <color indexed="64"/>
      </right>
      <top/>
      <bottom style="hair">
        <color indexed="64"/>
      </bottom>
      <diagonal/>
    </border>
    <border>
      <left style="thin">
        <color indexed="64"/>
      </left>
      <right style="hair">
        <color indexed="64"/>
      </right>
      <top/>
      <bottom style="thin">
        <color indexed="64"/>
      </bottom>
      <diagonal/>
    </border>
    <border>
      <left/>
      <right style="thin">
        <color indexed="64"/>
      </right>
      <top/>
      <bottom/>
      <diagonal/>
    </border>
    <border>
      <left/>
      <right style="thin">
        <color indexed="64"/>
      </right>
      <top style="hair">
        <color indexed="64"/>
      </top>
      <bottom/>
      <diagonal/>
    </border>
    <border>
      <left/>
      <right style="thin">
        <color indexed="64"/>
      </right>
      <top/>
      <bottom style="hair">
        <color indexed="64"/>
      </bottom>
      <diagonal/>
    </border>
    <border>
      <left style="hair">
        <color indexed="64"/>
      </left>
      <right style="hair">
        <color indexed="64"/>
      </right>
      <top style="hair">
        <color indexed="64"/>
      </top>
      <bottom style="thin">
        <color indexed="64"/>
      </bottom>
      <diagonal/>
    </border>
    <border>
      <left/>
      <right/>
      <top style="thin">
        <color indexed="64"/>
      </top>
      <bottom style="thin">
        <color indexed="64"/>
      </bottom>
      <diagonal/>
    </border>
    <border>
      <left style="hair">
        <color indexed="55"/>
      </left>
      <right style="thin">
        <color indexed="64"/>
      </right>
      <top style="hair">
        <color indexed="64"/>
      </top>
      <bottom style="thin">
        <color indexed="64"/>
      </bottom>
      <diagonal/>
    </border>
    <border>
      <left style="hair">
        <color indexed="55"/>
      </left>
      <right style="hair">
        <color indexed="55"/>
      </right>
      <top style="hair">
        <color indexed="64"/>
      </top>
      <bottom style="thin">
        <color indexed="64"/>
      </bottom>
      <diagonal/>
    </border>
    <border>
      <left style="hair">
        <color indexed="55"/>
      </left>
      <right style="thin">
        <color indexed="64"/>
      </right>
      <top/>
      <bottom style="hair">
        <color indexed="64"/>
      </bottom>
      <diagonal/>
    </border>
    <border>
      <left style="hair">
        <color indexed="55"/>
      </left>
      <right style="hair">
        <color indexed="55"/>
      </right>
      <top/>
      <bottom style="hair">
        <color indexed="64"/>
      </bottom>
      <diagonal/>
    </border>
    <border>
      <left style="hair">
        <color indexed="55"/>
      </left>
      <right style="thin">
        <color indexed="64"/>
      </right>
      <top/>
      <bottom/>
      <diagonal/>
    </border>
    <border>
      <left style="hair">
        <color indexed="55"/>
      </left>
      <right style="hair">
        <color indexed="55"/>
      </right>
      <top/>
      <bottom/>
      <diagonal/>
    </border>
    <border>
      <left style="hair">
        <color indexed="55"/>
      </left>
      <right style="thin">
        <color indexed="64"/>
      </right>
      <top style="hair">
        <color indexed="64"/>
      </top>
      <bottom/>
      <diagonal/>
    </border>
    <border>
      <left style="hair">
        <color indexed="55"/>
      </left>
      <right style="hair">
        <color indexed="55"/>
      </right>
      <top style="hair">
        <color indexed="64"/>
      </top>
      <bottom/>
      <diagonal/>
    </border>
    <border>
      <left style="dotted">
        <color indexed="55"/>
      </left>
      <right/>
      <top/>
      <bottom style="hair">
        <color indexed="64"/>
      </bottom>
      <diagonal/>
    </border>
    <border>
      <left style="hair">
        <color indexed="64"/>
      </left>
      <right style="dotted">
        <color indexed="55"/>
      </right>
      <top/>
      <bottom style="hair">
        <color indexed="64"/>
      </bottom>
      <diagonal/>
    </border>
    <border>
      <left style="dotted">
        <color indexed="55"/>
      </left>
      <right/>
      <top style="hair">
        <color indexed="64"/>
      </top>
      <bottom/>
      <diagonal/>
    </border>
    <border>
      <left style="hair">
        <color indexed="64"/>
      </left>
      <right style="dotted">
        <color indexed="55"/>
      </right>
      <top style="hair">
        <color indexed="64"/>
      </top>
      <bottom/>
      <diagonal/>
    </border>
    <border>
      <left style="hair">
        <color indexed="55"/>
      </left>
      <right style="hair">
        <color indexed="55"/>
      </right>
      <top/>
      <bottom style="thin">
        <color indexed="64"/>
      </bottom>
      <diagonal/>
    </border>
    <border>
      <left/>
      <right style="hair">
        <color indexed="64"/>
      </right>
      <top style="hair">
        <color indexed="64"/>
      </top>
      <bottom style="thin">
        <color indexed="64"/>
      </bottom>
      <diagonal/>
    </border>
    <border>
      <left/>
      <right/>
      <top style="hair">
        <color indexed="64"/>
      </top>
      <bottom style="thin">
        <color indexed="64"/>
      </bottom>
      <diagonal/>
    </border>
    <border>
      <left style="hair">
        <color indexed="64"/>
      </left>
      <right/>
      <top style="hair">
        <color indexed="64"/>
      </top>
      <bottom style="thin">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dotted">
        <color indexed="55"/>
      </left>
      <right style="thin">
        <color indexed="64"/>
      </right>
      <top/>
      <bottom style="thin">
        <color indexed="64"/>
      </bottom>
      <diagonal/>
    </border>
    <border>
      <left style="dotted">
        <color indexed="55"/>
      </left>
      <right style="dotted">
        <color indexed="55"/>
      </right>
      <top/>
      <bottom style="thin">
        <color indexed="64"/>
      </bottom>
      <diagonal/>
    </border>
    <border>
      <left style="hair">
        <color indexed="64"/>
      </left>
      <right style="dotted">
        <color indexed="55"/>
      </right>
      <top/>
      <bottom style="thin">
        <color indexed="64"/>
      </bottom>
      <diagonal/>
    </border>
    <border>
      <left style="dotted">
        <color indexed="55"/>
      </left>
      <right style="thin">
        <color indexed="64"/>
      </right>
      <top/>
      <bottom/>
      <diagonal/>
    </border>
    <border>
      <left style="dotted">
        <color indexed="55"/>
      </left>
      <right style="dotted">
        <color indexed="55"/>
      </right>
      <top/>
      <bottom/>
      <diagonal/>
    </border>
    <border>
      <left style="hair">
        <color indexed="64"/>
      </left>
      <right style="dotted">
        <color indexed="55"/>
      </right>
      <top/>
      <bottom/>
      <diagonal/>
    </border>
    <border>
      <left style="dotted">
        <color indexed="55"/>
      </left>
      <right style="thin">
        <color indexed="64"/>
      </right>
      <top/>
      <bottom style="hair">
        <color indexed="64"/>
      </bottom>
      <diagonal/>
    </border>
    <border>
      <left style="dotted">
        <color indexed="55"/>
      </left>
      <right style="dotted">
        <color indexed="55"/>
      </right>
      <top/>
      <bottom style="hair">
        <color indexed="64"/>
      </bottom>
      <diagonal/>
    </border>
  </borders>
  <cellStyleXfs count="5">
    <xf numFmtId="0" fontId="0" fillId="0" borderId="0">
      <alignment vertical="center"/>
    </xf>
    <xf numFmtId="0" fontId="8" fillId="0" borderId="0"/>
    <xf numFmtId="0" fontId="8" fillId="0" borderId="0"/>
    <xf numFmtId="0" fontId="8" fillId="0" borderId="0"/>
    <xf numFmtId="0" fontId="8" fillId="0" borderId="0"/>
  </cellStyleXfs>
  <cellXfs count="1490">
    <xf numFmtId="0" fontId="0" fillId="0" borderId="0" xfId="0">
      <alignment vertical="center"/>
    </xf>
    <xf numFmtId="0" fontId="2" fillId="0" borderId="0" xfId="0" applyFont="1" applyFill="1" applyBorder="1" applyProtection="1">
      <alignment vertical="center"/>
    </xf>
    <xf numFmtId="0" fontId="7" fillId="0" borderId="0" xfId="0" applyFont="1" applyFill="1" applyBorder="1" applyAlignment="1" applyProtection="1">
      <alignment horizontal="left"/>
    </xf>
    <xf numFmtId="0" fontId="6" fillId="0" borderId="0" xfId="0" applyFont="1" applyFill="1" applyBorder="1" applyAlignment="1" applyProtection="1">
      <alignment horizontal="left" vertical="center"/>
    </xf>
    <xf numFmtId="0" fontId="3" fillId="0" borderId="0" xfId="0" applyFont="1" applyFill="1" applyBorder="1" applyProtection="1">
      <alignment vertical="center"/>
    </xf>
    <xf numFmtId="0" fontId="3" fillId="0" borderId="0" xfId="0" applyFont="1" applyFill="1" applyBorder="1" applyAlignment="1" applyProtection="1"/>
    <xf numFmtId="0" fontId="3" fillId="0" borderId="1" xfId="0" applyFont="1" applyFill="1" applyBorder="1" applyProtection="1">
      <alignment vertical="center"/>
    </xf>
    <xf numFmtId="0" fontId="3" fillId="0" borderId="2" xfId="0" applyFont="1" applyFill="1" applyBorder="1" applyProtection="1">
      <alignment vertical="center"/>
    </xf>
    <xf numFmtId="0" fontId="3" fillId="0" borderId="3" xfId="0" applyFont="1" applyFill="1" applyBorder="1" applyProtection="1">
      <alignment vertical="center"/>
    </xf>
    <xf numFmtId="0" fontId="3" fillId="0" borderId="4" xfId="0" applyFont="1" applyFill="1" applyBorder="1" applyProtection="1">
      <alignment vertical="center"/>
    </xf>
    <xf numFmtId="0" fontId="3" fillId="0" borderId="5" xfId="0" applyFont="1" applyFill="1" applyBorder="1" applyProtection="1">
      <alignment vertical="center"/>
    </xf>
    <xf numFmtId="0" fontId="3" fillId="0" borderId="6" xfId="0" applyFont="1" applyFill="1" applyBorder="1" applyProtection="1">
      <alignment vertical="center"/>
    </xf>
    <xf numFmtId="0" fontId="3" fillId="0" borderId="7" xfId="0" applyFont="1" applyFill="1" applyBorder="1" applyProtection="1">
      <alignment vertical="center"/>
    </xf>
    <xf numFmtId="0" fontId="3" fillId="0" borderId="8" xfId="0" applyFont="1" applyFill="1" applyBorder="1" applyProtection="1">
      <alignment vertical="center"/>
    </xf>
    <xf numFmtId="0" fontId="3" fillId="0" borderId="9" xfId="0" applyFont="1" applyFill="1" applyBorder="1" applyProtection="1">
      <alignment vertical="center"/>
    </xf>
    <xf numFmtId="0" fontId="3" fillId="0" borderId="10" xfId="0" applyFont="1" applyFill="1" applyBorder="1" applyProtection="1">
      <alignment vertical="center"/>
    </xf>
    <xf numFmtId="0" fontId="3" fillId="0" borderId="11" xfId="0" applyFont="1" applyFill="1" applyBorder="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horizontal="center" vertical="center" wrapText="1"/>
    </xf>
    <xf numFmtId="49" fontId="2" fillId="0" borderId="0" xfId="0" applyNumberFormat="1" applyFont="1" applyFill="1" applyBorder="1" applyAlignment="1" applyProtection="1">
      <alignment horizontal="center" vertical="center"/>
    </xf>
    <xf numFmtId="0" fontId="2" fillId="0" borderId="0" xfId="0" applyFont="1" applyFill="1" applyBorder="1" applyAlignment="1" applyProtection="1"/>
    <xf numFmtId="0" fontId="7" fillId="0" borderId="0" xfId="1" applyFont="1" applyProtection="1"/>
    <xf numFmtId="0" fontId="7" fillId="0" borderId="0" xfId="1" applyFont="1" applyBorder="1" applyAlignment="1" applyProtection="1"/>
    <xf numFmtId="0" fontId="7" fillId="0" borderId="0" xfId="1" applyFont="1" applyFill="1" applyBorder="1" applyAlignment="1" applyProtection="1"/>
    <xf numFmtId="49" fontId="2" fillId="0" borderId="0" xfId="1" applyNumberFormat="1" applyFont="1" applyFill="1" applyBorder="1" applyAlignment="1" applyProtection="1">
      <alignment horizontal="right" vertical="center"/>
    </xf>
    <xf numFmtId="0" fontId="7" fillId="0" borderId="0" xfId="1" applyFont="1" applyFill="1" applyBorder="1" applyAlignment="1" applyProtection="1">
      <alignment vertical="center"/>
    </xf>
    <xf numFmtId="0" fontId="7" fillId="0" borderId="28" xfId="1" applyFont="1" applyFill="1" applyBorder="1" applyAlignment="1" applyProtection="1"/>
    <xf numFmtId="0" fontId="7" fillId="0" borderId="51" xfId="1" applyFont="1" applyBorder="1" applyProtection="1"/>
    <xf numFmtId="0" fontId="2" fillId="0" borderId="0" xfId="1" applyFont="1" applyFill="1" applyBorder="1" applyAlignment="1" applyProtection="1">
      <alignment horizontal="center" vertical="center"/>
    </xf>
    <xf numFmtId="0" fontId="7" fillId="0" borderId="0" xfId="1" applyFont="1" applyFill="1" applyBorder="1" applyAlignment="1" applyProtection="1">
      <alignment horizontal="center" vertical="center"/>
    </xf>
    <xf numFmtId="0" fontId="2" fillId="0" borderId="0" xfId="1" applyFont="1" applyFill="1" applyBorder="1" applyAlignment="1" applyProtection="1">
      <alignment horizontal="distributed" vertical="center"/>
    </xf>
    <xf numFmtId="0" fontId="7" fillId="0" borderId="0" xfId="1" applyFont="1" applyBorder="1" applyProtection="1"/>
    <xf numFmtId="0" fontId="7" fillId="0" borderId="0" xfId="1" applyFont="1" applyFill="1" applyProtection="1"/>
    <xf numFmtId="0" fontId="7" fillId="0" borderId="0" xfId="1" applyFont="1" applyBorder="1" applyAlignment="1" applyProtection="1">
      <alignment horizontal="center" vertical="center"/>
    </xf>
    <xf numFmtId="0" fontId="7" fillId="0" borderId="28" xfId="1" applyFont="1" applyFill="1" applyBorder="1" applyAlignment="1" applyProtection="1">
      <alignment horizontal="center" vertical="center"/>
    </xf>
    <xf numFmtId="0" fontId="7" fillId="0" borderId="0" xfId="1" applyFont="1" applyBorder="1" applyAlignment="1" applyProtection="1">
      <alignment horizontal="center" vertical="center" wrapText="1"/>
    </xf>
    <xf numFmtId="0" fontId="7" fillId="0" borderId="28" xfId="1" applyFont="1" applyFill="1" applyBorder="1" applyProtection="1"/>
    <xf numFmtId="0" fontId="2" fillId="0" borderId="0" xfId="1" applyNumberFormat="1" applyFont="1" applyFill="1" applyBorder="1" applyAlignment="1" applyProtection="1">
      <alignment horizontal="center" vertical="center"/>
    </xf>
    <xf numFmtId="0" fontId="2" fillId="0" borderId="0" xfId="1" applyFont="1" applyFill="1" applyBorder="1" applyAlignment="1" applyProtection="1">
      <alignment horizontal="left" vertical="center"/>
    </xf>
    <xf numFmtId="49" fontId="2" fillId="0" borderId="0" xfId="1" applyNumberFormat="1" applyFont="1" applyFill="1" applyBorder="1" applyAlignment="1" applyProtection="1">
      <alignment horizontal="center" vertical="center"/>
    </xf>
    <xf numFmtId="49" fontId="10" fillId="0" borderId="0" xfId="1" applyNumberFormat="1" applyFont="1" applyFill="1" applyBorder="1" applyAlignment="1" applyProtection="1">
      <alignment horizontal="center" vertical="center" shrinkToFit="1"/>
    </xf>
    <xf numFmtId="0" fontId="7" fillId="0" borderId="2" xfId="1" applyFont="1" applyBorder="1" applyAlignment="1" applyProtection="1">
      <alignment horizontal="center" vertical="center"/>
    </xf>
    <xf numFmtId="0" fontId="7" fillId="4" borderId="0" xfId="1" applyFont="1" applyFill="1" applyBorder="1" applyAlignment="1" applyProtection="1">
      <alignment horizontal="center" vertical="center"/>
    </xf>
    <xf numFmtId="0" fontId="2" fillId="0" borderId="0" xfId="1" applyFont="1" applyBorder="1" applyAlignment="1" applyProtection="1">
      <alignment horizontal="center" vertical="center"/>
    </xf>
    <xf numFmtId="49" fontId="2" fillId="0" borderId="0" xfId="1" applyNumberFormat="1" applyFont="1" applyBorder="1" applyAlignment="1" applyProtection="1">
      <alignment horizontal="center" vertical="center"/>
    </xf>
    <xf numFmtId="0" fontId="7" fillId="4" borderId="19" xfId="1" applyFont="1" applyFill="1" applyBorder="1" applyAlignment="1" applyProtection="1">
      <alignment horizontal="center" vertical="center"/>
    </xf>
    <xf numFmtId="0" fontId="7" fillId="0" borderId="55" xfId="1" applyFont="1" applyBorder="1" applyAlignment="1" applyProtection="1">
      <alignment horizontal="center" vertical="center"/>
    </xf>
    <xf numFmtId="0" fontId="7" fillId="0" borderId="51" xfId="1" applyFont="1" applyBorder="1" applyAlignment="1" applyProtection="1"/>
    <xf numFmtId="0" fontId="2" fillId="0" borderId="0" xfId="1" applyNumberFormat="1" applyFont="1" applyBorder="1" applyAlignment="1" applyProtection="1">
      <alignment horizontal="center" vertical="center"/>
    </xf>
    <xf numFmtId="0" fontId="2" fillId="0" borderId="0" xfId="1" applyFont="1" applyBorder="1" applyAlignment="1" applyProtection="1">
      <alignment horizontal="left" vertical="center"/>
    </xf>
    <xf numFmtId="0" fontId="2" fillId="0" borderId="0" xfId="1" applyFont="1" applyBorder="1" applyAlignment="1" applyProtection="1">
      <alignment horizontal="distributed" vertical="center"/>
    </xf>
    <xf numFmtId="49" fontId="10" fillId="0" borderId="0" xfId="1" applyNumberFormat="1" applyFont="1" applyBorder="1" applyAlignment="1" applyProtection="1">
      <alignment horizontal="center" vertical="center" shrinkToFit="1"/>
    </xf>
    <xf numFmtId="49" fontId="10" fillId="0" borderId="55" xfId="1" applyNumberFormat="1" applyFont="1" applyBorder="1" applyAlignment="1" applyProtection="1">
      <alignment horizontal="center" vertical="center" shrinkToFit="1"/>
    </xf>
    <xf numFmtId="0" fontId="4" fillId="0" borderId="0" xfId="1" applyFont="1" applyBorder="1" applyAlignment="1" applyProtection="1">
      <alignment horizontal="center" vertical="distributed" textRotation="255" shrinkToFit="1"/>
    </xf>
    <xf numFmtId="0" fontId="10" fillId="0" borderId="0" xfId="1" applyFont="1" applyBorder="1" applyAlignment="1" applyProtection="1">
      <alignment horizontal="center" vertical="center" textRotation="255" shrinkToFit="1"/>
    </xf>
    <xf numFmtId="0" fontId="7" fillId="0" borderId="47" xfId="1" applyFont="1" applyBorder="1" applyAlignment="1" applyProtection="1"/>
    <xf numFmtId="0" fontId="7" fillId="0" borderId="2" xfId="1" applyFont="1" applyBorder="1" applyAlignment="1" applyProtection="1"/>
    <xf numFmtId="0" fontId="7" fillId="0" borderId="5" xfId="1" applyFont="1" applyBorder="1" applyAlignment="1" applyProtection="1"/>
    <xf numFmtId="0" fontId="3" fillId="0" borderId="0" xfId="1" applyFont="1" applyBorder="1" applyAlignment="1" applyProtection="1"/>
    <xf numFmtId="0" fontId="6" fillId="0" borderId="0" xfId="1" applyFont="1" applyFill="1" applyBorder="1" applyAlignment="1" applyProtection="1">
      <alignment vertical="center"/>
    </xf>
    <xf numFmtId="0" fontId="7" fillId="0" borderId="0" xfId="1" applyFont="1" applyAlignment="1" applyProtection="1"/>
    <xf numFmtId="0" fontId="7" fillId="0" borderId="28" xfId="1" applyFont="1" applyBorder="1" applyAlignment="1" applyProtection="1"/>
    <xf numFmtId="0" fontId="3" fillId="0" borderId="0" xfId="1" applyFont="1" applyBorder="1" applyAlignment="1" applyProtection="1">
      <alignment vertical="center"/>
    </xf>
    <xf numFmtId="0" fontId="7" fillId="0" borderId="51" xfId="1" applyFont="1" applyFill="1" applyBorder="1" applyProtection="1"/>
    <xf numFmtId="0" fontId="7" fillId="0" borderId="51" xfId="1" applyFont="1" applyFill="1" applyBorder="1" applyAlignment="1" applyProtection="1"/>
    <xf numFmtId="0" fontId="7" fillId="0" borderId="0" xfId="1" applyFont="1" applyFill="1" applyAlignment="1" applyProtection="1"/>
    <xf numFmtId="0" fontId="3" fillId="0" borderId="0" xfId="1" applyFont="1" applyFill="1" applyBorder="1" applyAlignment="1" applyProtection="1">
      <alignment vertical="center"/>
    </xf>
    <xf numFmtId="0" fontId="13" fillId="0" borderId="0" xfId="1" applyFont="1" applyFill="1" applyBorder="1" applyAlignment="1" applyProtection="1">
      <alignment horizontal="center" vertical="top"/>
    </xf>
    <xf numFmtId="0" fontId="3" fillId="0" borderId="0" xfId="1" applyFont="1" applyFill="1" applyBorder="1" applyAlignment="1" applyProtection="1"/>
    <xf numFmtId="0" fontId="7" fillId="0" borderId="0" xfId="1" applyFont="1" applyFill="1" applyBorder="1" applyProtection="1"/>
    <xf numFmtId="0" fontId="7" fillId="0" borderId="53" xfId="1" applyFont="1" applyFill="1" applyBorder="1" applyProtection="1"/>
    <xf numFmtId="0" fontId="7" fillId="0" borderId="13" xfId="1" applyFont="1" applyFill="1" applyBorder="1" applyProtection="1"/>
    <xf numFmtId="0" fontId="7" fillId="0" borderId="52" xfId="1" applyFont="1" applyFill="1" applyBorder="1" applyAlignment="1" applyProtection="1"/>
    <xf numFmtId="0" fontId="7" fillId="0" borderId="12" xfId="1" applyFont="1" applyFill="1" applyBorder="1" applyAlignment="1" applyProtection="1"/>
    <xf numFmtId="0" fontId="10" fillId="0" borderId="10" xfId="1" applyFont="1" applyFill="1" applyBorder="1" applyAlignment="1" applyProtection="1"/>
    <xf numFmtId="0" fontId="3" fillId="0" borderId="0" xfId="1" applyFont="1" applyFill="1" applyBorder="1" applyAlignment="1" applyProtection="1">
      <alignment horizontal="distributed" vertical="center"/>
    </xf>
    <xf numFmtId="0" fontId="7" fillId="0" borderId="0" xfId="1" applyFont="1" applyFill="1" applyBorder="1" applyAlignment="1" applyProtection="1">
      <alignment horizontal="distributed" vertical="center"/>
    </xf>
    <xf numFmtId="0" fontId="7" fillId="0" borderId="13" xfId="1" applyFont="1" applyFill="1" applyBorder="1" applyAlignment="1" applyProtection="1">
      <alignment vertical="center"/>
    </xf>
    <xf numFmtId="0" fontId="2" fillId="0" borderId="13" xfId="1" applyFont="1" applyFill="1" applyBorder="1" applyAlignment="1" applyProtection="1">
      <alignment horizontal="distributed" vertical="center"/>
    </xf>
    <xf numFmtId="0" fontId="7" fillId="0" borderId="21" xfId="1" applyFont="1" applyFill="1" applyBorder="1" applyProtection="1"/>
    <xf numFmtId="0" fontId="7" fillId="0" borderId="19" xfId="1" applyFont="1" applyFill="1" applyBorder="1" applyAlignment="1" applyProtection="1">
      <alignment vertical="center"/>
    </xf>
    <xf numFmtId="0" fontId="2" fillId="0" borderId="19" xfId="1" applyFont="1" applyFill="1" applyBorder="1" applyAlignment="1" applyProtection="1">
      <alignment horizontal="left" vertical="center" shrinkToFit="1"/>
    </xf>
    <xf numFmtId="0" fontId="2" fillId="0" borderId="19" xfId="1" applyFont="1" applyFill="1" applyBorder="1" applyAlignment="1" applyProtection="1">
      <alignment horizontal="distributed" vertical="center"/>
    </xf>
    <xf numFmtId="0" fontId="7" fillId="0" borderId="19" xfId="1" applyFont="1" applyFill="1" applyBorder="1" applyProtection="1"/>
    <xf numFmtId="0" fontId="7" fillId="0" borderId="20" xfId="1" applyFont="1" applyFill="1" applyBorder="1" applyProtection="1"/>
    <xf numFmtId="0" fontId="2" fillId="0" borderId="0" xfId="1" applyFont="1" applyFill="1" applyBorder="1" applyAlignment="1" applyProtection="1">
      <alignment horizontal="center" vertical="center" shrinkToFit="1"/>
    </xf>
    <xf numFmtId="0" fontId="7" fillId="0" borderId="12" xfId="1" applyFont="1" applyFill="1" applyBorder="1" applyProtection="1"/>
    <xf numFmtId="0" fontId="2" fillId="0" borderId="13" xfId="1" applyFont="1" applyFill="1" applyBorder="1" applyAlignment="1" applyProtection="1">
      <alignment horizontal="left" vertical="center" shrinkToFit="1"/>
    </xf>
    <xf numFmtId="0" fontId="2" fillId="0" borderId="0" xfId="1" applyFont="1" applyFill="1" applyBorder="1" applyAlignment="1" applyProtection="1">
      <alignment horizontal="center" vertical="distributed" textRotation="255"/>
    </xf>
    <xf numFmtId="0" fontId="2" fillId="0" borderId="0" xfId="1" applyFont="1" applyFill="1" applyAlignment="1" applyProtection="1">
      <alignment vertical="center" shrinkToFit="1"/>
    </xf>
    <xf numFmtId="49" fontId="2" fillId="0" borderId="0" xfId="1" applyNumberFormat="1" applyFont="1" applyFill="1" applyAlignment="1" applyProtection="1">
      <alignment vertical="center" shrinkToFit="1"/>
    </xf>
    <xf numFmtId="0" fontId="7" fillId="0" borderId="0" xfId="1" applyFont="1" applyFill="1" applyAlignment="1" applyProtection="1">
      <alignment vertical="center"/>
    </xf>
    <xf numFmtId="0" fontId="2" fillId="0" borderId="0" xfId="1" applyFont="1" applyFill="1" applyAlignment="1" applyProtection="1">
      <alignment vertical="center"/>
    </xf>
    <xf numFmtId="0" fontId="7" fillId="0" borderId="0" xfId="1" applyFont="1" applyBorder="1" applyAlignment="1" applyProtection="1">
      <alignment wrapText="1"/>
    </xf>
    <xf numFmtId="0" fontId="7" fillId="0" borderId="0" xfId="1" applyFont="1" applyFill="1" applyAlignment="1" applyProtection="1">
      <alignment horizontal="center" vertical="center"/>
    </xf>
    <xf numFmtId="49" fontId="7" fillId="0" borderId="0" xfId="1" applyNumberFormat="1" applyFont="1" applyFill="1" applyBorder="1" applyAlignment="1" applyProtection="1">
      <alignment horizontal="center" vertical="center"/>
    </xf>
    <xf numFmtId="0" fontId="7" fillId="0" borderId="0" xfId="1" applyFont="1" applyAlignment="1" applyProtection="1">
      <alignment vertical="center"/>
    </xf>
    <xf numFmtId="0" fontId="7" fillId="0" borderId="0" xfId="1" applyFont="1" applyFill="1" applyBorder="1" applyAlignment="1" applyProtection="1">
      <alignment horizontal="left" vertical="center" shrinkToFit="1"/>
    </xf>
    <xf numFmtId="0" fontId="2" fillId="0" borderId="0" xfId="1" applyFont="1" applyFill="1" applyBorder="1" applyAlignment="1" applyProtection="1">
      <alignment horizontal="center" vertical="center" textRotation="255"/>
    </xf>
    <xf numFmtId="0" fontId="2" fillId="0" borderId="0" xfId="1" applyFont="1" applyFill="1" applyBorder="1" applyAlignment="1" applyProtection="1">
      <alignment horizontal="center" vertical="center" textRotation="255" shrinkToFit="1"/>
    </xf>
    <xf numFmtId="0" fontId="6" fillId="0" borderId="0" xfId="1" applyFont="1" applyFill="1" applyBorder="1" applyAlignment="1" applyProtection="1">
      <alignment horizontal="center" vertical="center"/>
    </xf>
    <xf numFmtId="0" fontId="2" fillId="0" borderId="0" xfId="1" applyFont="1" applyFill="1" applyAlignment="1" applyProtection="1">
      <alignment horizontal="distributed" vertical="center"/>
    </xf>
    <xf numFmtId="0" fontId="6" fillId="0" borderId="0" xfId="1" applyFont="1" applyFill="1" applyBorder="1" applyAlignment="1" applyProtection="1">
      <alignment horizontal="center" vertical="center" shrinkToFit="1"/>
    </xf>
    <xf numFmtId="0" fontId="2" fillId="0" borderId="0" xfId="1" applyFont="1" applyFill="1" applyBorder="1" applyAlignment="1" applyProtection="1">
      <alignment horizontal="distributed"/>
    </xf>
    <xf numFmtId="0" fontId="7" fillId="0" borderId="0" xfId="1" applyFont="1" applyFill="1" applyBorder="1" applyAlignment="1" applyProtection="1">
      <alignment horizontal="center" vertical="top"/>
    </xf>
    <xf numFmtId="0" fontId="10" fillId="0" borderId="0" xfId="1" applyFont="1" applyFill="1" applyBorder="1" applyAlignment="1" applyProtection="1">
      <alignment horizontal="center" vertical="top"/>
    </xf>
    <xf numFmtId="0" fontId="8" fillId="0" borderId="0" xfId="1" applyProtection="1"/>
    <xf numFmtId="0" fontId="8" fillId="0" borderId="0" xfId="1" applyBorder="1" applyAlignment="1" applyProtection="1"/>
    <xf numFmtId="0" fontId="8" fillId="0" borderId="0" xfId="1" applyBorder="1" applyAlignment="1" applyProtection="1">
      <alignment vertical="center"/>
    </xf>
    <xf numFmtId="0" fontId="8" fillId="0" borderId="0" xfId="1" applyBorder="1" applyAlignment="1" applyProtection="1">
      <alignment horizontal="center" vertical="center"/>
    </xf>
    <xf numFmtId="0" fontId="13" fillId="0" borderId="0" xfId="1" applyFont="1" applyBorder="1" applyAlignment="1" applyProtection="1">
      <alignment shrinkToFit="1"/>
    </xf>
    <xf numFmtId="0" fontId="13" fillId="0" borderId="0" xfId="1" applyFont="1" applyBorder="1" applyAlignment="1" applyProtection="1">
      <alignment horizontal="center" vertical="top" shrinkToFit="1"/>
    </xf>
    <xf numFmtId="0" fontId="15" fillId="0" borderId="0" xfId="1" applyFont="1" applyBorder="1" applyAlignment="1" applyProtection="1">
      <alignment horizontal="center" vertical="center" shrinkToFit="1"/>
    </xf>
    <xf numFmtId="0" fontId="2" fillId="0" borderId="0" xfId="1" applyFont="1" applyBorder="1" applyAlignment="1" applyProtection="1">
      <alignment horizontal="center" vertical="center" shrinkToFit="1"/>
    </xf>
    <xf numFmtId="0" fontId="15" fillId="0" borderId="0" xfId="1" applyFont="1" applyBorder="1" applyAlignment="1" applyProtection="1">
      <alignment horizontal="distributed" vertical="center" shrinkToFit="1"/>
    </xf>
    <xf numFmtId="0" fontId="13" fillId="0" borderId="0" xfId="1" applyFont="1" applyBorder="1" applyAlignment="1" applyProtection="1">
      <alignment horizontal="center" vertical="center" shrinkToFit="1"/>
    </xf>
    <xf numFmtId="0" fontId="13" fillId="0" borderId="0" xfId="1" applyFont="1" applyBorder="1" applyAlignment="1" applyProtection="1">
      <alignment horizontal="distributed" vertical="center" shrinkToFit="1"/>
    </xf>
    <xf numFmtId="0" fontId="7" fillId="0" borderId="0" xfId="1" applyFont="1" applyBorder="1" applyAlignment="1" applyProtection="1">
      <alignment horizontal="center" vertical="center" shrinkToFit="1"/>
    </xf>
    <xf numFmtId="0" fontId="7" fillId="0" borderId="0" xfId="1" applyFont="1" applyBorder="1" applyAlignment="1" applyProtection="1">
      <alignment shrinkToFit="1"/>
    </xf>
    <xf numFmtId="0" fontId="10" fillId="0" borderId="0" xfId="1" applyFont="1" applyBorder="1" applyAlignment="1" applyProtection="1">
      <alignment shrinkToFit="1"/>
    </xf>
    <xf numFmtId="0" fontId="13" fillId="0" borderId="0" xfId="1" applyFont="1" applyBorder="1" applyAlignment="1" applyProtection="1">
      <alignment horizontal="left" vertical="top" shrinkToFit="1"/>
    </xf>
    <xf numFmtId="0" fontId="10" fillId="0" borderId="0" xfId="1" applyFont="1" applyBorder="1" applyAlignment="1" applyProtection="1">
      <alignment horizontal="center" vertical="top" shrinkToFit="1"/>
    </xf>
    <xf numFmtId="0" fontId="8" fillId="0" borderId="0" xfId="1" applyBorder="1" applyAlignment="1" applyProtection="1">
      <alignment horizontal="distributed" vertical="center"/>
    </xf>
    <xf numFmtId="0" fontId="15" fillId="0" borderId="0" xfId="1" applyFont="1" applyBorder="1" applyAlignment="1" applyProtection="1">
      <alignment horizontal="center" vertical="top" shrinkToFit="1"/>
    </xf>
    <xf numFmtId="0" fontId="2" fillId="2" borderId="1" xfId="1" applyFont="1" applyFill="1" applyBorder="1" applyAlignment="1" applyProtection="1">
      <alignment vertical="top"/>
    </xf>
    <xf numFmtId="0" fontId="2" fillId="2" borderId="0" xfId="1" applyFont="1" applyFill="1" applyBorder="1" applyAlignment="1" applyProtection="1">
      <alignment vertical="top"/>
    </xf>
    <xf numFmtId="0" fontId="2" fillId="2" borderId="11" xfId="1" applyFont="1" applyFill="1" applyBorder="1" applyAlignment="1" applyProtection="1">
      <alignment vertical="top"/>
    </xf>
    <xf numFmtId="0" fontId="2" fillId="2" borderId="12" xfId="1" applyFont="1" applyFill="1" applyBorder="1" applyAlignment="1" applyProtection="1">
      <alignment vertical="top"/>
    </xf>
    <xf numFmtId="0" fontId="2" fillId="2" borderId="4" xfId="1" applyFont="1" applyFill="1" applyBorder="1" applyAlignment="1" applyProtection="1">
      <alignment vertical="top"/>
    </xf>
    <xf numFmtId="0" fontId="2" fillId="2" borderId="19" xfId="1" applyFont="1" applyFill="1" applyBorder="1" applyAlignment="1" applyProtection="1">
      <alignment vertical="top"/>
    </xf>
    <xf numFmtId="0" fontId="2" fillId="0" borderId="0" xfId="1" applyFont="1" applyBorder="1" applyAlignment="1" applyProtection="1">
      <alignment horizontal="center" vertical="center"/>
    </xf>
    <xf numFmtId="0" fontId="2" fillId="0" borderId="0" xfId="1" applyFont="1" applyBorder="1" applyAlignment="1" applyProtection="1">
      <alignment horizontal="center" vertical="center" shrinkToFit="1"/>
    </xf>
    <xf numFmtId="0" fontId="8" fillId="0" borderId="2" xfId="1" applyBorder="1" applyProtection="1"/>
    <xf numFmtId="0" fontId="8" fillId="0" borderId="2" xfId="1" applyBorder="1" applyAlignment="1" applyProtection="1"/>
    <xf numFmtId="0" fontId="6" fillId="0" borderId="2" xfId="1" applyFont="1" applyFill="1" applyBorder="1" applyAlignment="1" applyProtection="1">
      <alignment horizontal="distributed" vertical="center"/>
    </xf>
    <xf numFmtId="0" fontId="2" fillId="0" borderId="2" xfId="1" applyFont="1" applyBorder="1" applyAlignment="1" applyProtection="1">
      <alignment horizontal="distributed" vertical="center"/>
    </xf>
    <xf numFmtId="0" fontId="8" fillId="0" borderId="0" xfId="1" applyBorder="1" applyProtection="1"/>
    <xf numFmtId="0" fontId="6" fillId="0" borderId="0" xfId="1" applyFont="1" applyFill="1" applyBorder="1" applyAlignment="1" applyProtection="1">
      <alignment horizontal="distributed" vertical="center"/>
    </xf>
    <xf numFmtId="0" fontId="8" fillId="0" borderId="0" xfId="2" applyProtection="1"/>
    <xf numFmtId="0" fontId="8" fillId="0" borderId="0" xfId="2" applyBorder="1" applyAlignment="1" applyProtection="1"/>
    <xf numFmtId="0" fontId="2" fillId="0" borderId="0" xfId="2" applyFont="1" applyBorder="1" applyAlignment="1" applyProtection="1">
      <alignment horizontal="right" vertical="center"/>
    </xf>
    <xf numFmtId="0" fontId="8" fillId="0" borderId="0" xfId="2" applyBorder="1" applyAlignment="1" applyProtection="1">
      <alignment vertical="center"/>
    </xf>
    <xf numFmtId="0" fontId="8" fillId="0" borderId="28" xfId="2" applyBorder="1" applyAlignment="1" applyProtection="1"/>
    <xf numFmtId="0" fontId="8" fillId="0" borderId="51" xfId="2" applyBorder="1" applyProtection="1"/>
    <xf numFmtId="0" fontId="2" fillId="0" borderId="0" xfId="2" applyFont="1" applyBorder="1" applyAlignment="1" applyProtection="1">
      <alignment horizontal="center" vertical="center"/>
    </xf>
    <xf numFmtId="0" fontId="8" fillId="0" borderId="0" xfId="2" applyBorder="1" applyAlignment="1" applyProtection="1">
      <alignment horizontal="center" vertical="center"/>
    </xf>
    <xf numFmtId="0" fontId="2" fillId="0" borderId="0" xfId="2" applyFont="1" applyBorder="1" applyAlignment="1" applyProtection="1">
      <alignment horizontal="distributed" vertical="center"/>
    </xf>
    <xf numFmtId="0" fontId="8" fillId="0" borderId="0" xfId="2" applyBorder="1" applyProtection="1"/>
    <xf numFmtId="0" fontId="8" fillId="0" borderId="19" xfId="2" applyBorder="1" applyAlignment="1" applyProtection="1">
      <alignment horizontal="center" vertical="center"/>
    </xf>
    <xf numFmtId="0" fontId="8" fillId="0" borderId="2" xfId="2" applyBorder="1" applyProtection="1"/>
    <xf numFmtId="0" fontId="8" fillId="0" borderId="13" xfId="2" applyBorder="1" applyProtection="1"/>
    <xf numFmtId="0" fontId="8" fillId="0" borderId="0" xfId="2" applyBorder="1" applyAlignment="1" applyProtection="1">
      <alignment horizontal="center" vertical="center" wrapText="1"/>
    </xf>
    <xf numFmtId="0" fontId="7" fillId="4" borderId="0" xfId="2" applyFont="1" applyFill="1" applyBorder="1" applyAlignment="1" applyProtection="1"/>
    <xf numFmtId="0" fontId="9" fillId="4" borderId="0" xfId="2" applyNumberFormat="1" applyFont="1" applyFill="1" applyBorder="1" applyAlignment="1" applyProtection="1">
      <alignment horizontal="center" vertical="center"/>
    </xf>
    <xf numFmtId="0" fontId="2" fillId="4" borderId="0" xfId="2" applyNumberFormat="1" applyFont="1" applyFill="1" applyBorder="1" applyAlignment="1" applyProtection="1">
      <alignment horizontal="center" vertical="center"/>
    </xf>
    <xf numFmtId="0" fontId="2" fillId="4" borderId="0" xfId="2" applyFont="1" applyFill="1" applyBorder="1" applyAlignment="1" applyProtection="1">
      <alignment horizontal="left" vertical="center"/>
    </xf>
    <xf numFmtId="49" fontId="2" fillId="4" borderId="0" xfId="2" applyNumberFormat="1" applyFont="1" applyFill="1" applyBorder="1" applyAlignment="1" applyProtection="1">
      <alignment horizontal="center" vertical="center"/>
    </xf>
    <xf numFmtId="0" fontId="2" fillId="4" borderId="0" xfId="2" applyFont="1" applyFill="1" applyBorder="1" applyAlignment="1" applyProtection="1">
      <alignment horizontal="distributed" vertical="center"/>
    </xf>
    <xf numFmtId="49" fontId="16" fillId="4" borderId="0" xfId="2" applyNumberFormat="1" applyFont="1" applyFill="1" applyBorder="1" applyAlignment="1" applyProtection="1">
      <alignment horizontal="center" vertical="center" shrinkToFit="1"/>
    </xf>
    <xf numFmtId="49" fontId="10" fillId="4" borderId="0" xfId="2" applyNumberFormat="1" applyFont="1" applyFill="1" applyBorder="1" applyAlignment="1" applyProtection="1">
      <alignment horizontal="center" vertical="center" shrinkToFit="1"/>
    </xf>
    <xf numFmtId="0" fontId="8" fillId="4" borderId="0" xfId="2" applyFill="1" applyBorder="1" applyAlignment="1" applyProtection="1">
      <alignment horizontal="center" vertical="center"/>
    </xf>
    <xf numFmtId="0" fontId="7" fillId="4" borderId="0" xfId="2" applyFont="1" applyFill="1" applyBorder="1" applyAlignment="1" applyProtection="1">
      <alignment horizontal="center" vertical="center"/>
    </xf>
    <xf numFmtId="0" fontId="2" fillId="4" borderId="0" xfId="2" applyFont="1" applyFill="1" applyBorder="1" applyAlignment="1" applyProtection="1">
      <alignment horizontal="center" vertical="center"/>
    </xf>
    <xf numFmtId="0" fontId="8" fillId="4" borderId="19" xfId="2" applyFill="1" applyBorder="1" applyAlignment="1" applyProtection="1">
      <alignment horizontal="center" vertical="center"/>
    </xf>
    <xf numFmtId="0" fontId="2" fillId="4" borderId="19" xfId="2" applyFont="1" applyFill="1" applyBorder="1" applyAlignment="1" applyProtection="1">
      <alignment horizontal="center" vertical="center"/>
    </xf>
    <xf numFmtId="49" fontId="2" fillId="4" borderId="19" xfId="2" applyNumberFormat="1" applyFont="1" applyFill="1" applyBorder="1" applyAlignment="1" applyProtection="1">
      <alignment horizontal="center" vertical="center"/>
    </xf>
    <xf numFmtId="0" fontId="7" fillId="0" borderId="0" xfId="2" applyFont="1" applyBorder="1" applyAlignment="1" applyProtection="1"/>
    <xf numFmtId="0" fontId="9" fillId="0" borderId="0" xfId="2" applyNumberFormat="1" applyFont="1" applyBorder="1" applyAlignment="1" applyProtection="1">
      <alignment horizontal="center" vertical="center"/>
    </xf>
    <xf numFmtId="0" fontId="2" fillId="0" borderId="0" xfId="2" applyNumberFormat="1" applyFont="1" applyBorder="1" applyAlignment="1" applyProtection="1">
      <alignment horizontal="center" vertical="center"/>
    </xf>
    <xf numFmtId="0" fontId="2" fillId="0" borderId="0" xfId="2" applyFont="1" applyBorder="1" applyAlignment="1" applyProtection="1">
      <alignment horizontal="left" vertical="center"/>
    </xf>
    <xf numFmtId="49" fontId="2" fillId="0" borderId="0" xfId="2" applyNumberFormat="1" applyFont="1" applyBorder="1" applyAlignment="1" applyProtection="1">
      <alignment horizontal="center" vertical="center"/>
    </xf>
    <xf numFmtId="49" fontId="16" fillId="0" borderId="0" xfId="2" applyNumberFormat="1" applyFont="1" applyBorder="1" applyAlignment="1" applyProtection="1">
      <alignment horizontal="center" vertical="center" shrinkToFit="1"/>
    </xf>
    <xf numFmtId="49" fontId="10" fillId="0" borderId="0" xfId="2" applyNumberFormat="1" applyFont="1" applyBorder="1" applyAlignment="1" applyProtection="1">
      <alignment horizontal="center" vertical="center" shrinkToFit="1"/>
    </xf>
    <xf numFmtId="49" fontId="10" fillId="0" borderId="24" xfId="2" applyNumberFormat="1" applyFont="1" applyBorder="1" applyAlignment="1" applyProtection="1">
      <alignment horizontal="center" vertical="center" shrinkToFit="1"/>
    </xf>
    <xf numFmtId="0" fontId="8" fillId="0" borderId="1" xfId="2" applyBorder="1" applyAlignment="1" applyProtection="1">
      <alignment horizontal="center" vertical="center"/>
    </xf>
    <xf numFmtId="0" fontId="7" fillId="0" borderId="0" xfId="2" applyFont="1" applyBorder="1" applyAlignment="1" applyProtection="1">
      <alignment horizontal="center" vertical="center"/>
    </xf>
    <xf numFmtId="0" fontId="7" fillId="0" borderId="51" xfId="2" applyFont="1" applyBorder="1" applyAlignment="1" applyProtection="1"/>
    <xf numFmtId="0" fontId="7" fillId="0" borderId="24" xfId="2" applyFont="1" applyBorder="1" applyAlignment="1" applyProtection="1"/>
    <xf numFmtId="49" fontId="10" fillId="0" borderId="55" xfId="2" applyNumberFormat="1" applyFont="1" applyBorder="1" applyAlignment="1" applyProtection="1">
      <alignment horizontal="center" vertical="center" shrinkToFit="1"/>
    </xf>
    <xf numFmtId="0" fontId="4" fillId="0" borderId="0" xfId="2" applyFont="1" applyBorder="1" applyAlignment="1" applyProtection="1">
      <alignment horizontal="center" vertical="distributed" textRotation="255" shrinkToFit="1"/>
    </xf>
    <xf numFmtId="0" fontId="10" fillId="0" borderId="0" xfId="2" applyFont="1" applyBorder="1" applyAlignment="1" applyProtection="1">
      <alignment horizontal="center" vertical="center" textRotation="255" shrinkToFit="1"/>
    </xf>
    <xf numFmtId="0" fontId="8" fillId="0" borderId="47" xfId="2" applyBorder="1" applyAlignment="1" applyProtection="1"/>
    <xf numFmtId="0" fontId="8" fillId="0" borderId="2" xfId="2" applyBorder="1" applyAlignment="1" applyProtection="1"/>
    <xf numFmtId="0" fontId="8" fillId="0" borderId="5" xfId="2" applyBorder="1" applyAlignment="1" applyProtection="1"/>
    <xf numFmtId="0" fontId="12" fillId="0" borderId="0" xfId="2" applyFont="1" applyBorder="1" applyAlignment="1" applyProtection="1"/>
    <xf numFmtId="0" fontId="9" fillId="0" borderId="0" xfId="2" applyFont="1" applyBorder="1" applyAlignment="1" applyProtection="1">
      <alignment horizontal="center" vertical="center"/>
    </xf>
    <xf numFmtId="0" fontId="8" fillId="0" borderId="28" xfId="2" applyBorder="1" applyAlignment="1" applyProtection="1">
      <alignment vertical="center"/>
    </xf>
    <xf numFmtId="0" fontId="8" fillId="0" borderId="51" xfId="2" applyBorder="1" applyAlignment="1" applyProtection="1"/>
    <xf numFmtId="0" fontId="3" fillId="0" borderId="0" xfId="2" applyFont="1" applyBorder="1" applyAlignment="1" applyProtection="1">
      <alignment vertical="center"/>
    </xf>
    <xf numFmtId="0" fontId="15" fillId="0" borderId="0" xfId="2" applyFont="1" applyBorder="1" applyAlignment="1" applyProtection="1">
      <alignment horizontal="center" vertical="top"/>
    </xf>
    <xf numFmtId="0" fontId="15" fillId="0" borderId="0" xfId="2" applyFont="1" applyBorder="1" applyAlignment="1" applyProtection="1">
      <alignment vertical="center"/>
    </xf>
    <xf numFmtId="0" fontId="13" fillId="0" borderId="28" xfId="2" applyFont="1" applyFill="1" applyBorder="1" applyAlignment="1" applyProtection="1">
      <alignment vertical="center"/>
    </xf>
    <xf numFmtId="0" fontId="8" fillId="0" borderId="28" xfId="2" applyBorder="1" applyProtection="1"/>
    <xf numFmtId="0" fontId="8" fillId="0" borderId="53" xfId="2" applyBorder="1" applyProtection="1"/>
    <xf numFmtId="0" fontId="2" fillId="0" borderId="0" xfId="2" applyFont="1" applyBorder="1" applyAlignment="1" applyProtection="1">
      <alignment vertical="center" shrinkToFit="1"/>
    </xf>
    <xf numFmtId="0" fontId="7" fillId="0" borderId="28" xfId="2" applyFont="1" applyBorder="1" applyAlignment="1" applyProtection="1"/>
    <xf numFmtId="0" fontId="3" fillId="0" borderId="0" xfId="2" applyFont="1" applyBorder="1" applyAlignment="1" applyProtection="1"/>
    <xf numFmtId="49" fontId="10" fillId="0" borderId="0" xfId="2" applyNumberFormat="1" applyFont="1" applyFill="1" applyBorder="1" applyAlignment="1" applyProtection="1">
      <alignment horizontal="center" vertical="center" shrinkToFit="1"/>
    </xf>
    <xf numFmtId="0" fontId="2" fillId="0" borderId="0" xfId="2" applyFont="1" applyFill="1" applyBorder="1" applyAlignment="1" applyProtection="1">
      <alignment vertical="top"/>
    </xf>
    <xf numFmtId="0" fontId="7" fillId="0" borderId="51" xfId="2" applyFont="1" applyBorder="1" applyAlignment="1" applyProtection="1">
      <alignment horizontal="center" vertical="center"/>
    </xf>
    <xf numFmtId="0" fontId="10" fillId="0" borderId="0" xfId="2" applyFont="1" applyBorder="1" applyAlignment="1" applyProtection="1"/>
    <xf numFmtId="0" fontId="10" fillId="0" borderId="28" xfId="2" applyFont="1" applyBorder="1" applyAlignment="1" applyProtection="1"/>
    <xf numFmtId="0" fontId="3" fillId="0" borderId="0" xfId="2" applyFont="1" applyBorder="1" applyAlignment="1" applyProtection="1">
      <alignment horizontal="distributed" vertical="center"/>
    </xf>
    <xf numFmtId="0" fontId="9" fillId="0" borderId="0" xfId="2" applyFont="1" applyFill="1" applyBorder="1" applyAlignment="1" applyProtection="1">
      <alignment vertical="top"/>
    </xf>
    <xf numFmtId="0" fontId="8" fillId="0" borderId="0" xfId="2" applyBorder="1" applyAlignment="1" applyProtection="1">
      <alignment horizontal="distributed" vertical="center"/>
    </xf>
    <xf numFmtId="0" fontId="8" fillId="0" borderId="0" xfId="2" applyAlignment="1" applyProtection="1"/>
    <xf numFmtId="0" fontId="9" fillId="0" borderId="0" xfId="2" applyFont="1" applyBorder="1" applyAlignment="1" applyProtection="1">
      <alignment horizontal="center" vertical="center" shrinkToFit="1"/>
    </xf>
    <xf numFmtId="0" fontId="8" fillId="0" borderId="12" xfId="2" applyBorder="1" applyAlignment="1" applyProtection="1"/>
    <xf numFmtId="0" fontId="8" fillId="0" borderId="0" xfId="2" applyFill="1" applyBorder="1" applyAlignment="1" applyProtection="1"/>
    <xf numFmtId="0" fontId="8" fillId="0" borderId="12" xfId="2" applyBorder="1" applyProtection="1"/>
    <xf numFmtId="0" fontId="8" fillId="0" borderId="12" xfId="2" applyFill="1" applyBorder="1" applyProtection="1"/>
    <xf numFmtId="0" fontId="8" fillId="0" borderId="0" xfId="2" applyBorder="1" applyAlignment="1" applyProtection="1">
      <alignment horizontal="center" vertical="center" shrinkToFit="1"/>
    </xf>
    <xf numFmtId="0" fontId="8" fillId="0" borderId="28" xfId="2" applyBorder="1" applyAlignment="1" applyProtection="1">
      <alignment horizontal="center" vertical="center" shrinkToFit="1"/>
    </xf>
    <xf numFmtId="0" fontId="10" fillId="0" borderId="0" xfId="2" applyFont="1" applyBorder="1" applyAlignment="1" applyProtection="1">
      <alignment shrinkToFit="1"/>
    </xf>
    <xf numFmtId="0" fontId="10" fillId="0" borderId="28" xfId="2" applyFont="1" applyBorder="1" applyAlignment="1" applyProtection="1">
      <alignment shrinkToFit="1"/>
    </xf>
    <xf numFmtId="0" fontId="15" fillId="0" borderId="0" xfId="2" applyFont="1" applyBorder="1" applyAlignment="1" applyProtection="1">
      <alignment horizontal="center" vertical="center" shrinkToFit="1"/>
    </xf>
    <xf numFmtId="0" fontId="13" fillId="0" borderId="0" xfId="2" applyFont="1" applyBorder="1" applyAlignment="1" applyProtection="1">
      <alignment horizontal="center" vertical="center" shrinkToFit="1"/>
    </xf>
    <xf numFmtId="0" fontId="13" fillId="0" borderId="28" xfId="2" applyFont="1" applyBorder="1" applyAlignment="1" applyProtection="1">
      <alignment horizontal="center" vertical="center" shrinkToFit="1"/>
    </xf>
    <xf numFmtId="0" fontId="2" fillId="0" borderId="0" xfId="2" applyFont="1" applyBorder="1" applyAlignment="1" applyProtection="1">
      <alignment horizontal="center" vertical="center" shrinkToFit="1"/>
    </xf>
    <xf numFmtId="0" fontId="2" fillId="0" borderId="28" xfId="2" applyFont="1" applyBorder="1" applyAlignment="1" applyProtection="1">
      <alignment horizontal="center" vertical="center" shrinkToFit="1"/>
    </xf>
    <xf numFmtId="0" fontId="9" fillId="0" borderId="0" xfId="2" applyFont="1" applyBorder="1" applyAlignment="1" applyProtection="1">
      <alignment vertical="center"/>
    </xf>
    <xf numFmtId="0" fontId="2" fillId="0" borderId="28" xfId="2" applyFont="1" applyBorder="1" applyAlignment="1" applyProtection="1">
      <alignment horizontal="distributed" vertical="center"/>
    </xf>
    <xf numFmtId="0" fontId="9" fillId="0" borderId="0" xfId="2" applyFont="1" applyBorder="1" applyAlignment="1" applyProtection="1">
      <alignment horizontal="center" vertical="distributed" textRotation="255"/>
    </xf>
    <xf numFmtId="0" fontId="2" fillId="0" borderId="0" xfId="2" applyFont="1" applyBorder="1" applyAlignment="1" applyProtection="1">
      <alignment vertical="center"/>
    </xf>
    <xf numFmtId="0" fontId="2" fillId="0" borderId="0" xfId="2" applyFont="1" applyAlignment="1" applyProtection="1">
      <alignment vertical="center"/>
    </xf>
    <xf numFmtId="0" fontId="8" fillId="0" borderId="0" xfId="2" applyAlignment="1" applyProtection="1">
      <alignment vertical="center"/>
    </xf>
    <xf numFmtId="0" fontId="7" fillId="0" borderId="0" xfId="2" applyFont="1" applyAlignment="1" applyProtection="1">
      <alignment vertical="center"/>
    </xf>
    <xf numFmtId="0" fontId="8" fillId="0" borderId="0" xfId="2" applyBorder="1" applyAlignment="1" applyProtection="1">
      <alignment wrapText="1"/>
    </xf>
    <xf numFmtId="0" fontId="7" fillId="0" borderId="0" xfId="2" applyFont="1" applyFill="1" applyBorder="1" applyAlignment="1" applyProtection="1">
      <alignment vertical="center"/>
    </xf>
    <xf numFmtId="0" fontId="7" fillId="0" borderId="0" xfId="2" applyFont="1" applyAlignment="1" applyProtection="1">
      <alignment horizontal="center" vertical="center"/>
    </xf>
    <xf numFmtId="49" fontId="7" fillId="0" borderId="0" xfId="2" applyNumberFormat="1" applyFont="1" applyBorder="1" applyAlignment="1" applyProtection="1">
      <alignment horizontal="center" vertical="center"/>
    </xf>
    <xf numFmtId="0" fontId="8" fillId="0" borderId="0" xfId="2" applyBorder="1" applyAlignment="1" applyProtection="1">
      <alignment horizontal="left" vertical="center"/>
    </xf>
    <xf numFmtId="0" fontId="8" fillId="0" borderId="0" xfId="2" applyBorder="1" applyAlignment="1" applyProtection="1">
      <alignment horizontal="left" vertical="center" shrinkToFit="1"/>
    </xf>
    <xf numFmtId="0" fontId="9" fillId="0" borderId="0" xfId="2" applyFont="1" applyBorder="1" applyAlignment="1" applyProtection="1">
      <alignment horizontal="center" vertical="center" textRotation="255"/>
    </xf>
    <xf numFmtId="0" fontId="9" fillId="0" borderId="0" xfId="2" applyFont="1" applyBorder="1" applyAlignment="1" applyProtection="1">
      <alignment horizontal="center" vertical="center" textRotation="255" shrinkToFit="1"/>
    </xf>
    <xf numFmtId="0" fontId="6" fillId="0" borderId="0" xfId="2" applyFont="1" applyBorder="1" applyAlignment="1" applyProtection="1">
      <alignment horizontal="center" vertical="center"/>
    </xf>
    <xf numFmtId="0" fontId="2" fillId="0" borderId="0" xfId="2" applyFont="1" applyFill="1" applyBorder="1" applyAlignment="1" applyProtection="1">
      <alignment horizontal="center" vertical="center" textRotation="255"/>
    </xf>
    <xf numFmtId="0" fontId="2" fillId="0" borderId="0" xfId="2" applyFont="1" applyAlignment="1" applyProtection="1">
      <alignment horizontal="distributed" vertical="center"/>
    </xf>
    <xf numFmtId="0" fontId="6" fillId="0" borderId="0" xfId="2" applyFont="1" applyBorder="1" applyAlignment="1" applyProtection="1">
      <alignment horizontal="center" vertical="center" shrinkToFit="1"/>
    </xf>
    <xf numFmtId="0" fontId="2" fillId="0" borderId="0" xfId="2" applyFont="1" applyBorder="1" applyAlignment="1" applyProtection="1"/>
    <xf numFmtId="0" fontId="8" fillId="4" borderId="0" xfId="2" applyFill="1" applyAlignment="1" applyProtection="1"/>
    <xf numFmtId="0" fontId="8" fillId="0" borderId="0" xfId="2" applyFill="1" applyAlignment="1" applyProtection="1"/>
    <xf numFmtId="0" fontId="8" fillId="0" borderId="0" xfId="2" applyBorder="1" applyAlignment="1" applyProtection="1">
      <alignment horizontal="center" vertical="top"/>
    </xf>
    <xf numFmtId="0" fontId="10" fillId="0" borderId="0" xfId="2" applyFont="1" applyFill="1" applyBorder="1" applyAlignment="1" applyProtection="1">
      <alignment horizontal="center" vertical="top"/>
    </xf>
    <xf numFmtId="0" fontId="7" fillId="4" borderId="0" xfId="2" applyFont="1" applyFill="1" applyAlignment="1" applyProtection="1">
      <alignment vertical="center"/>
    </xf>
    <xf numFmtId="0" fontId="7" fillId="0" borderId="0" xfId="2" applyFont="1" applyFill="1" applyBorder="1" applyAlignment="1" applyProtection="1">
      <alignment horizontal="center" vertical="center"/>
    </xf>
    <xf numFmtId="0" fontId="7" fillId="0" borderId="0" xfId="2" applyFont="1" applyFill="1" applyBorder="1" applyAlignment="1" applyProtection="1">
      <alignment horizontal="center" vertical="top"/>
    </xf>
    <xf numFmtId="0" fontId="2" fillId="0" borderId="0" xfId="2" applyFont="1" applyFill="1" applyBorder="1" applyAlignment="1" applyProtection="1">
      <alignment horizontal="distributed" vertical="center"/>
    </xf>
    <xf numFmtId="0" fontId="7" fillId="0" borderId="0" xfId="2" applyFont="1" applyFill="1" applyBorder="1" applyAlignment="1" applyProtection="1"/>
    <xf numFmtId="0" fontId="8" fillId="0" borderId="0" xfId="1" applyAlignment="1" applyProtection="1">
      <alignment vertical="center"/>
    </xf>
    <xf numFmtId="0" fontId="8" fillId="2" borderId="0" xfId="1" applyFill="1" applyBorder="1" applyAlignment="1" applyProtection="1">
      <alignment vertical="center"/>
    </xf>
    <xf numFmtId="0" fontId="8" fillId="2" borderId="12" xfId="1" applyFill="1" applyBorder="1" applyAlignment="1" applyProtection="1">
      <alignment vertical="center"/>
    </xf>
    <xf numFmtId="0" fontId="8" fillId="0" borderId="2" xfId="1" applyFill="1" applyBorder="1" applyProtection="1"/>
    <xf numFmtId="0" fontId="8" fillId="0" borderId="2" xfId="1" applyFill="1" applyBorder="1" applyAlignment="1" applyProtection="1"/>
    <xf numFmtId="0" fontId="2" fillId="0" borderId="2" xfId="1" applyFont="1" applyFill="1" applyBorder="1" applyAlignment="1" applyProtection="1">
      <alignment horizontal="distributed" vertical="center"/>
    </xf>
    <xf numFmtId="0" fontId="8" fillId="0" borderId="0" xfId="1" applyFill="1" applyBorder="1" applyProtection="1"/>
    <xf numFmtId="0" fontId="8" fillId="0" borderId="0" xfId="1" applyFill="1" applyBorder="1" applyAlignment="1" applyProtection="1"/>
    <xf numFmtId="0" fontId="5" fillId="0" borderId="0" xfId="1" applyFont="1" applyBorder="1" applyAlignment="1" applyProtection="1">
      <alignment horizontal="distributed" vertical="center"/>
    </xf>
    <xf numFmtId="0" fontId="8" fillId="0" borderId="0" xfId="3" applyProtection="1"/>
    <xf numFmtId="0" fontId="8" fillId="0" borderId="0" xfId="3" applyBorder="1" applyAlignment="1" applyProtection="1"/>
    <xf numFmtId="0" fontId="2" fillId="0" borderId="0" xfId="3" applyFont="1" applyBorder="1" applyAlignment="1" applyProtection="1">
      <alignment horizontal="right" vertical="center"/>
    </xf>
    <xf numFmtId="0" fontId="8" fillId="0" borderId="0" xfId="3" applyBorder="1" applyAlignment="1" applyProtection="1">
      <alignment vertical="center"/>
    </xf>
    <xf numFmtId="0" fontId="8" fillId="0" borderId="28" xfId="3" applyBorder="1" applyAlignment="1" applyProtection="1"/>
    <xf numFmtId="0" fontId="8" fillId="0" borderId="51" xfId="3" applyBorder="1" applyProtection="1"/>
    <xf numFmtId="0" fontId="2" fillId="0" borderId="0" xfId="3" applyFont="1" applyBorder="1" applyAlignment="1" applyProtection="1">
      <alignment horizontal="center" vertical="center"/>
    </xf>
    <xf numFmtId="0" fontId="8" fillId="0" borderId="0" xfId="3" applyBorder="1" applyAlignment="1" applyProtection="1">
      <alignment horizontal="center" vertical="center"/>
    </xf>
    <xf numFmtId="0" fontId="2" fillId="0" borderId="0" xfId="3" applyFont="1" applyBorder="1" applyAlignment="1" applyProtection="1">
      <alignment horizontal="distributed" vertical="center"/>
    </xf>
    <xf numFmtId="0" fontId="8" fillId="0" borderId="0" xfId="3" applyBorder="1" applyProtection="1"/>
    <xf numFmtId="0" fontId="8" fillId="0" borderId="13" xfId="3" applyBorder="1" applyProtection="1"/>
    <xf numFmtId="0" fontId="8" fillId="0" borderId="0" xfId="3" applyBorder="1" applyAlignment="1" applyProtection="1">
      <alignment horizontal="center" vertical="center" wrapText="1"/>
    </xf>
    <xf numFmtId="0" fontId="7" fillId="4" borderId="0" xfId="3" applyFont="1" applyFill="1" applyBorder="1" applyAlignment="1" applyProtection="1"/>
    <xf numFmtId="0" fontId="9" fillId="4" borderId="0" xfId="3" applyNumberFormat="1" applyFont="1" applyFill="1" applyBorder="1" applyAlignment="1" applyProtection="1">
      <alignment horizontal="center" vertical="center"/>
    </xf>
    <xf numFmtId="0" fontId="2" fillId="4" borderId="0" xfId="3" applyNumberFormat="1" applyFont="1" applyFill="1" applyBorder="1" applyAlignment="1" applyProtection="1">
      <alignment horizontal="center" vertical="center"/>
    </xf>
    <xf numFmtId="0" fontId="2" fillId="4" borderId="0" xfId="3" applyFont="1" applyFill="1" applyBorder="1" applyAlignment="1" applyProtection="1">
      <alignment horizontal="left" vertical="center"/>
    </xf>
    <xf numFmtId="49" fontId="2" fillId="4" borderId="0" xfId="3" applyNumberFormat="1" applyFont="1" applyFill="1" applyBorder="1" applyAlignment="1" applyProtection="1">
      <alignment horizontal="center" vertical="center"/>
    </xf>
    <xf numFmtId="0" fontId="2" fillId="4" borderId="0" xfId="3" applyFont="1" applyFill="1" applyBorder="1" applyAlignment="1" applyProtection="1">
      <alignment horizontal="distributed" vertical="center"/>
    </xf>
    <xf numFmtId="49" fontId="16" fillId="4" borderId="0" xfId="3" applyNumberFormat="1" applyFont="1" applyFill="1" applyBorder="1" applyAlignment="1" applyProtection="1">
      <alignment horizontal="center" vertical="center" shrinkToFit="1"/>
    </xf>
    <xf numFmtId="49" fontId="10" fillId="4" borderId="0" xfId="3" applyNumberFormat="1" applyFont="1" applyFill="1" applyBorder="1" applyAlignment="1" applyProtection="1">
      <alignment horizontal="center" vertical="center" shrinkToFit="1"/>
    </xf>
    <xf numFmtId="0" fontId="8" fillId="4" borderId="0" xfId="3" applyFill="1" applyBorder="1" applyAlignment="1" applyProtection="1">
      <alignment horizontal="center" vertical="center"/>
    </xf>
    <xf numFmtId="0" fontId="7" fillId="4" borderId="0" xfId="3" applyFont="1" applyFill="1" applyBorder="1" applyAlignment="1" applyProtection="1">
      <alignment horizontal="center" vertical="center"/>
    </xf>
    <xf numFmtId="0" fontId="2" fillId="4" borderId="0" xfId="3" applyFont="1" applyFill="1" applyBorder="1" applyAlignment="1" applyProtection="1">
      <alignment horizontal="center" vertical="center"/>
    </xf>
    <xf numFmtId="0" fontId="8" fillId="4" borderId="19" xfId="3" applyFill="1" applyBorder="1" applyAlignment="1" applyProtection="1">
      <alignment horizontal="center" vertical="center"/>
    </xf>
    <xf numFmtId="0" fontId="2" fillId="4" borderId="19" xfId="3" applyFont="1" applyFill="1" applyBorder="1" applyAlignment="1" applyProtection="1">
      <alignment horizontal="center" vertical="center"/>
    </xf>
    <xf numFmtId="49" fontId="2" fillId="4" borderId="19" xfId="3" applyNumberFormat="1" applyFont="1" applyFill="1" applyBorder="1" applyAlignment="1" applyProtection="1">
      <alignment horizontal="center" vertical="center"/>
    </xf>
    <xf numFmtId="0" fontId="7" fillId="0" borderId="0" xfId="3" applyFont="1" applyBorder="1" applyAlignment="1" applyProtection="1"/>
    <xf numFmtId="0" fontId="9" fillId="0" borderId="0" xfId="3" applyNumberFormat="1" applyFont="1" applyBorder="1" applyAlignment="1" applyProtection="1">
      <alignment horizontal="center" vertical="center"/>
    </xf>
    <xf numFmtId="0" fontId="2" fillId="0" borderId="0" xfId="3" applyNumberFormat="1" applyFont="1" applyBorder="1" applyAlignment="1" applyProtection="1">
      <alignment horizontal="center" vertical="center"/>
    </xf>
    <xf numFmtId="0" fontId="2" fillId="0" borderId="0" xfId="3" applyFont="1" applyBorder="1" applyAlignment="1" applyProtection="1">
      <alignment horizontal="left" vertical="center"/>
    </xf>
    <xf numFmtId="49" fontId="2" fillId="0" borderId="0" xfId="3" applyNumberFormat="1" applyFont="1" applyBorder="1" applyAlignment="1" applyProtection="1">
      <alignment horizontal="center" vertical="center"/>
    </xf>
    <xf numFmtId="49" fontId="16" fillId="0" borderId="0" xfId="3" applyNumberFormat="1" applyFont="1" applyBorder="1" applyAlignment="1" applyProtection="1">
      <alignment horizontal="center" vertical="center" shrinkToFit="1"/>
    </xf>
    <xf numFmtId="49" fontId="10" fillId="0" borderId="0" xfId="3" applyNumberFormat="1" applyFont="1" applyBorder="1" applyAlignment="1" applyProtection="1">
      <alignment horizontal="center" vertical="center" shrinkToFit="1"/>
    </xf>
    <xf numFmtId="49" fontId="10" fillId="0" borderId="55" xfId="3" applyNumberFormat="1" applyFont="1" applyBorder="1" applyAlignment="1" applyProtection="1">
      <alignment horizontal="center" vertical="center" shrinkToFit="1"/>
    </xf>
    <xf numFmtId="0" fontId="7" fillId="0" borderId="0" xfId="3" applyFont="1" applyBorder="1" applyAlignment="1" applyProtection="1">
      <alignment horizontal="center" vertical="center"/>
    </xf>
    <xf numFmtId="0" fontId="7" fillId="0" borderId="51" xfId="3" applyFont="1" applyBorder="1" applyAlignment="1" applyProtection="1"/>
    <xf numFmtId="0" fontId="7" fillId="0" borderId="55" xfId="3" applyFont="1" applyBorder="1" applyAlignment="1" applyProtection="1"/>
    <xf numFmtId="0" fontId="4" fillId="0" borderId="0" xfId="3" applyFont="1" applyBorder="1" applyAlignment="1" applyProtection="1">
      <alignment horizontal="center" vertical="distributed" textRotation="255" shrinkToFit="1"/>
    </xf>
    <xf numFmtId="0" fontId="10" fillId="0" borderId="0" xfId="3" applyFont="1" applyBorder="1" applyAlignment="1" applyProtection="1">
      <alignment horizontal="center" vertical="center" textRotation="255" shrinkToFit="1"/>
    </xf>
    <xf numFmtId="0" fontId="8" fillId="0" borderId="47" xfId="3" applyBorder="1" applyAlignment="1" applyProtection="1"/>
    <xf numFmtId="0" fontId="8" fillId="0" borderId="2" xfId="3" applyBorder="1" applyAlignment="1" applyProtection="1"/>
    <xf numFmtId="0" fontId="8" fillId="0" borderId="5" xfId="3" applyBorder="1" applyAlignment="1" applyProtection="1"/>
    <xf numFmtId="0" fontId="12" fillId="0" borderId="0" xfId="3" applyFont="1" applyBorder="1" applyAlignment="1" applyProtection="1"/>
    <xf numFmtId="0" fontId="9" fillId="0" borderId="0" xfId="3" applyFont="1" applyBorder="1" applyAlignment="1" applyProtection="1">
      <alignment horizontal="center" vertical="center"/>
    </xf>
    <xf numFmtId="0" fontId="20" fillId="0" borderId="0" xfId="3" applyFont="1" applyBorder="1" applyAlignment="1" applyProtection="1">
      <alignment vertical="center"/>
    </xf>
    <xf numFmtId="0" fontId="20" fillId="0" borderId="28" xfId="3" applyFont="1" applyBorder="1" applyAlignment="1" applyProtection="1">
      <alignment vertical="center"/>
    </xf>
    <xf numFmtId="0" fontId="8" fillId="0" borderId="51" xfId="3" applyBorder="1" applyAlignment="1" applyProtection="1"/>
    <xf numFmtId="0" fontId="3" fillId="0" borderId="0" xfId="3" applyFont="1" applyBorder="1" applyAlignment="1" applyProtection="1">
      <alignment vertical="center"/>
    </xf>
    <xf numFmtId="0" fontId="15" fillId="0" borderId="0" xfId="3" applyFont="1" applyBorder="1" applyAlignment="1" applyProtection="1">
      <alignment horizontal="center" vertical="top"/>
    </xf>
    <xf numFmtId="0" fontId="6" fillId="0" borderId="28" xfId="3" applyFont="1" applyFill="1" applyBorder="1" applyAlignment="1" applyProtection="1">
      <alignment vertical="center"/>
    </xf>
    <xf numFmtId="0" fontId="8" fillId="0" borderId="53" xfId="3" applyBorder="1" applyProtection="1"/>
    <xf numFmtId="0" fontId="2" fillId="0" borderId="0" xfId="3" applyFont="1" applyBorder="1" applyAlignment="1" applyProtection="1">
      <alignment horizontal="distributed" vertical="center" shrinkToFit="1"/>
    </xf>
    <xf numFmtId="0" fontId="7" fillId="0" borderId="28" xfId="3" applyFont="1" applyBorder="1" applyAlignment="1" applyProtection="1"/>
    <xf numFmtId="0" fontId="3" fillId="0" borderId="0" xfId="3" applyFont="1" applyBorder="1" applyAlignment="1" applyProtection="1"/>
    <xf numFmtId="49" fontId="10" fillId="0" borderId="0" xfId="3" applyNumberFormat="1" applyFont="1" applyFill="1" applyBorder="1" applyAlignment="1" applyProtection="1">
      <alignment horizontal="center" vertical="center" shrinkToFit="1"/>
    </xf>
    <xf numFmtId="49" fontId="12" fillId="0" borderId="0" xfId="3" applyNumberFormat="1" applyFont="1" applyBorder="1" applyAlignment="1" applyProtection="1">
      <alignment vertical="center"/>
    </xf>
    <xf numFmtId="0" fontId="8" fillId="0" borderId="0" xfId="3" applyBorder="1" applyAlignment="1" applyProtection="1">
      <alignment horizontal="distributed"/>
    </xf>
    <xf numFmtId="0" fontId="9" fillId="0" borderId="0" xfId="3" applyFont="1" applyBorder="1" applyAlignment="1" applyProtection="1">
      <alignment horizontal="distributed" vertical="center"/>
    </xf>
    <xf numFmtId="0" fontId="8" fillId="0" borderId="0" xfId="3" applyFill="1" applyBorder="1" applyAlignment="1" applyProtection="1">
      <alignment horizontal="center" vertical="center"/>
    </xf>
    <xf numFmtId="0" fontId="7" fillId="0" borderId="51" xfId="3" applyFont="1" applyBorder="1" applyAlignment="1" applyProtection="1">
      <alignment horizontal="center" vertical="center"/>
    </xf>
    <xf numFmtId="0" fontId="10" fillId="0" borderId="0" xfId="3" applyFont="1" applyBorder="1" applyAlignment="1" applyProtection="1"/>
    <xf numFmtId="0" fontId="10" fillId="0" borderId="28" xfId="3" applyFont="1" applyBorder="1" applyAlignment="1" applyProtection="1"/>
    <xf numFmtId="49" fontId="3" fillId="0" borderId="0" xfId="3" applyNumberFormat="1" applyFont="1" applyBorder="1" applyAlignment="1" applyProtection="1">
      <alignment vertical="center"/>
    </xf>
    <xf numFmtId="0" fontId="3" fillId="0" borderId="0" xfId="3" applyFont="1" applyBorder="1" applyAlignment="1" applyProtection="1">
      <alignment horizontal="distributed" vertical="center"/>
    </xf>
    <xf numFmtId="49" fontId="3" fillId="0" borderId="0" xfId="3" applyNumberFormat="1" applyFont="1" applyBorder="1" applyAlignment="1" applyProtection="1">
      <alignment horizontal="left" vertical="center"/>
    </xf>
    <xf numFmtId="49" fontId="21" fillId="0" borderId="0" xfId="3" applyNumberFormat="1" applyFont="1" applyBorder="1" applyAlignment="1" applyProtection="1">
      <alignment horizontal="left" vertical="center"/>
    </xf>
    <xf numFmtId="0" fontId="16" fillId="0" borderId="0" xfId="3" applyFont="1" applyBorder="1" applyAlignment="1" applyProtection="1">
      <alignment horizontal="distributed" vertical="center"/>
    </xf>
    <xf numFmtId="0" fontId="8" fillId="0" borderId="0" xfId="3" applyBorder="1" applyAlignment="1" applyProtection="1">
      <alignment horizontal="distributed" vertical="center"/>
    </xf>
    <xf numFmtId="0" fontId="10" fillId="0" borderId="0" xfId="3" applyFont="1" applyBorder="1" applyAlignment="1" applyProtection="1">
      <alignment horizontal="distributed" vertical="center"/>
    </xf>
    <xf numFmtId="0" fontId="8" fillId="0" borderId="0" xfId="3" applyAlignment="1" applyProtection="1"/>
    <xf numFmtId="0" fontId="2" fillId="0" borderId="0" xfId="3" applyFont="1" applyFill="1" applyBorder="1" applyAlignment="1" applyProtection="1">
      <alignment horizontal="center" vertical="center"/>
    </xf>
    <xf numFmtId="0" fontId="9" fillId="0" borderId="0" xfId="3" applyFont="1" applyBorder="1" applyAlignment="1" applyProtection="1">
      <alignment horizontal="center" vertical="center" shrinkToFit="1"/>
    </xf>
    <xf numFmtId="0" fontId="8" fillId="0" borderId="12" xfId="3" applyBorder="1" applyAlignment="1" applyProtection="1"/>
    <xf numFmtId="0" fontId="8" fillId="0" borderId="0" xfId="3" applyFill="1" applyBorder="1" applyAlignment="1" applyProtection="1"/>
    <xf numFmtId="0" fontId="8" fillId="0" borderId="0" xfId="3" applyAlignment="1" applyProtection="1">
      <alignment shrinkToFit="1"/>
    </xf>
    <xf numFmtId="0" fontId="15" fillId="0" borderId="0" xfId="3" applyFont="1" applyBorder="1" applyAlignment="1" applyProtection="1">
      <alignment horizontal="center" vertical="center" shrinkToFit="1"/>
    </xf>
    <xf numFmtId="0" fontId="13" fillId="0" borderId="0" xfId="3" applyFont="1" applyBorder="1" applyAlignment="1" applyProtection="1">
      <alignment horizontal="center" vertical="center" shrinkToFit="1"/>
    </xf>
    <xf numFmtId="0" fontId="13" fillId="0" borderId="0" xfId="3" applyFont="1" applyBorder="1" applyAlignment="1" applyProtection="1">
      <alignment horizontal="center" vertical="center"/>
    </xf>
    <xf numFmtId="0" fontId="15" fillId="0" borderId="0" xfId="3" applyFont="1" applyBorder="1" applyAlignment="1" applyProtection="1">
      <alignment horizontal="center" vertical="center"/>
    </xf>
    <xf numFmtId="0" fontId="8" fillId="0" borderId="0" xfId="3" applyBorder="1" applyAlignment="1" applyProtection="1">
      <alignment horizontal="distributed" vertical="center" shrinkToFit="1"/>
    </xf>
    <xf numFmtId="0" fontId="2" fillId="0" borderId="0" xfId="3" applyFont="1" applyBorder="1" applyAlignment="1" applyProtection="1">
      <alignment horizontal="center" vertical="center" shrinkToFit="1"/>
    </xf>
    <xf numFmtId="0" fontId="15" fillId="0" borderId="0" xfId="3" applyFont="1" applyBorder="1" applyAlignment="1" applyProtection="1">
      <alignment horizontal="distributed" vertical="center"/>
    </xf>
    <xf numFmtId="0" fontId="13" fillId="0" borderId="0" xfId="3" applyFont="1" applyBorder="1" applyAlignment="1" applyProtection="1">
      <alignment horizontal="distributed" vertical="center"/>
    </xf>
    <xf numFmtId="0" fontId="9" fillId="0" borderId="0" xfId="3" applyFont="1" applyBorder="1" applyAlignment="1" applyProtection="1">
      <alignment vertical="center" shrinkToFit="1"/>
    </xf>
    <xf numFmtId="0" fontId="9" fillId="0" borderId="0" xfId="3" applyFont="1" applyBorder="1" applyAlignment="1" applyProtection="1">
      <alignment vertical="center"/>
    </xf>
    <xf numFmtId="0" fontId="7" fillId="0" borderId="0" xfId="3" applyFont="1" applyBorder="1" applyAlignment="1" applyProtection="1">
      <alignment horizontal="center" vertical="center" shrinkToFit="1"/>
    </xf>
    <xf numFmtId="0" fontId="7" fillId="0" borderId="0" xfId="3" applyFont="1" applyBorder="1" applyAlignment="1" applyProtection="1">
      <alignment shrinkToFit="1"/>
    </xf>
    <xf numFmtId="0" fontId="9" fillId="0" borderId="0" xfId="3" applyFont="1" applyBorder="1" applyAlignment="1" applyProtection="1">
      <alignment horizontal="center" vertical="distributed" textRotation="255" shrinkToFit="1"/>
    </xf>
    <xf numFmtId="0" fontId="2" fillId="0" borderId="0" xfId="3" applyFont="1" applyBorder="1" applyAlignment="1" applyProtection="1">
      <alignment vertical="center"/>
    </xf>
    <xf numFmtId="0" fontId="2" fillId="0" borderId="0" xfId="3" applyFont="1" applyAlignment="1" applyProtection="1">
      <alignment vertical="center"/>
    </xf>
    <xf numFmtId="0" fontId="8" fillId="0" borderId="0" xfId="3" applyAlignment="1" applyProtection="1">
      <alignment vertical="center"/>
    </xf>
    <xf numFmtId="0" fontId="7" fillId="0" borderId="0" xfId="3" applyFont="1" applyAlignment="1" applyProtection="1">
      <alignment vertical="center"/>
    </xf>
    <xf numFmtId="0" fontId="8" fillId="0" borderId="0" xfId="3" applyBorder="1" applyAlignment="1" applyProtection="1">
      <alignment wrapText="1"/>
    </xf>
    <xf numFmtId="0" fontId="7" fillId="0" borderId="0" xfId="3" applyFont="1" applyFill="1" applyBorder="1" applyAlignment="1" applyProtection="1">
      <alignment vertical="center"/>
    </xf>
    <xf numFmtId="0" fontId="7" fillId="0" borderId="0" xfId="3" applyFont="1" applyAlignment="1" applyProtection="1">
      <alignment horizontal="center" vertical="center"/>
    </xf>
    <xf numFmtId="0" fontId="8" fillId="0" borderId="0" xfId="3" applyBorder="1" applyAlignment="1" applyProtection="1">
      <alignment horizontal="left" vertical="center"/>
    </xf>
    <xf numFmtId="0" fontId="8" fillId="0" borderId="0" xfId="3" applyBorder="1" applyAlignment="1" applyProtection="1">
      <alignment horizontal="left" vertical="center" shrinkToFit="1"/>
    </xf>
    <xf numFmtId="0" fontId="9" fillId="0" borderId="0" xfId="3" applyFont="1" applyBorder="1" applyAlignment="1" applyProtection="1">
      <alignment horizontal="center" vertical="center" textRotation="255"/>
    </xf>
    <xf numFmtId="0" fontId="9" fillId="0" borderId="0" xfId="3" applyFont="1" applyBorder="1" applyAlignment="1" applyProtection="1">
      <alignment horizontal="center" vertical="center" textRotation="255" shrinkToFit="1"/>
    </xf>
    <xf numFmtId="0" fontId="6" fillId="0" borderId="0" xfId="3" applyFont="1" applyBorder="1" applyAlignment="1" applyProtection="1">
      <alignment horizontal="center" vertical="center"/>
    </xf>
    <xf numFmtId="0" fontId="2" fillId="0" borderId="0" xfId="3" applyFont="1" applyFill="1" applyBorder="1" applyAlignment="1" applyProtection="1">
      <alignment horizontal="center" vertical="center" textRotation="255"/>
    </xf>
    <xf numFmtId="0" fontId="2" fillId="0" borderId="0" xfId="3" applyFont="1" applyAlignment="1" applyProtection="1">
      <alignment horizontal="distributed" vertical="center"/>
    </xf>
    <xf numFmtId="0" fontId="6" fillId="0" borderId="0" xfId="3" applyFont="1" applyBorder="1" applyAlignment="1" applyProtection="1">
      <alignment horizontal="center" vertical="center" shrinkToFit="1"/>
    </xf>
    <xf numFmtId="0" fontId="2" fillId="0" borderId="0" xfId="3" applyFont="1" applyBorder="1" applyAlignment="1" applyProtection="1"/>
    <xf numFmtId="0" fontId="8" fillId="0" borderId="0" xfId="3" applyFill="1" applyAlignment="1" applyProtection="1"/>
    <xf numFmtId="0" fontId="8" fillId="0" borderId="0" xfId="3" applyBorder="1" applyAlignment="1" applyProtection="1">
      <alignment horizontal="center" vertical="top"/>
    </xf>
    <xf numFmtId="0" fontId="10" fillId="0" borderId="0" xfId="3" applyFont="1" applyFill="1" applyBorder="1" applyAlignment="1" applyProtection="1">
      <alignment horizontal="center" vertical="top"/>
    </xf>
    <xf numFmtId="0" fontId="7" fillId="0" borderId="0" xfId="3" applyFont="1" applyFill="1" applyBorder="1" applyAlignment="1" applyProtection="1">
      <alignment horizontal="center" vertical="center"/>
    </xf>
    <xf numFmtId="0" fontId="7" fillId="0" borderId="0" xfId="3" applyFont="1" applyFill="1" applyBorder="1" applyAlignment="1" applyProtection="1">
      <alignment horizontal="center" vertical="top"/>
    </xf>
    <xf numFmtId="0" fontId="2" fillId="0" borderId="0" xfId="3" applyFont="1" applyFill="1" applyBorder="1" applyAlignment="1" applyProtection="1">
      <alignment horizontal="distributed" vertical="center"/>
    </xf>
    <xf numFmtId="0" fontId="7" fillId="0" borderId="0" xfId="3" applyFont="1" applyFill="1" applyBorder="1" applyAlignment="1" applyProtection="1"/>
    <xf numFmtId="0" fontId="8" fillId="0" borderId="0" xfId="4" applyProtection="1"/>
    <xf numFmtId="0" fontId="8" fillId="0" borderId="0" xfId="4" applyBorder="1" applyAlignment="1" applyProtection="1"/>
    <xf numFmtId="0" fontId="8" fillId="0" borderId="0" xfId="4" applyBorder="1" applyAlignment="1" applyProtection="1">
      <alignment vertical="center"/>
    </xf>
    <xf numFmtId="0" fontId="7" fillId="0" borderId="0" xfId="4" applyFont="1" applyBorder="1" applyAlignment="1" applyProtection="1">
      <alignment horizontal="center" vertical="center"/>
    </xf>
    <xf numFmtId="0" fontId="8" fillId="0" borderId="0" xfId="4" applyBorder="1" applyAlignment="1" applyProtection="1">
      <alignment horizontal="center" vertical="center"/>
    </xf>
    <xf numFmtId="0" fontId="2" fillId="0" borderId="0" xfId="4" applyFont="1" applyBorder="1" applyAlignment="1" applyProtection="1">
      <alignment horizontal="distributed" vertical="center"/>
    </xf>
    <xf numFmtId="0" fontId="13" fillId="0" borderId="0" xfId="4" applyFont="1" applyBorder="1" applyAlignment="1" applyProtection="1">
      <alignment shrinkToFit="1"/>
    </xf>
    <xf numFmtId="0" fontId="13" fillId="0" borderId="0" xfId="4" applyFont="1" applyBorder="1" applyAlignment="1" applyProtection="1">
      <alignment horizontal="center" vertical="top" shrinkToFit="1"/>
    </xf>
    <xf numFmtId="0" fontId="15" fillId="0" borderId="0" xfId="4" applyFont="1" applyBorder="1" applyAlignment="1" applyProtection="1">
      <alignment horizontal="center" vertical="center" shrinkToFit="1"/>
    </xf>
    <xf numFmtId="0" fontId="2" fillId="0" borderId="0" xfId="4" applyFont="1" applyBorder="1" applyAlignment="1" applyProtection="1">
      <alignment horizontal="center" vertical="center" shrinkToFit="1"/>
    </xf>
    <xf numFmtId="0" fontId="15" fillId="0" borderId="0" xfId="4" applyFont="1" applyBorder="1" applyAlignment="1" applyProtection="1">
      <alignment horizontal="distributed" vertical="center" shrinkToFit="1"/>
    </xf>
    <xf numFmtId="0" fontId="13" fillId="0" borderId="0" xfId="4" applyFont="1" applyBorder="1" applyAlignment="1" applyProtection="1">
      <alignment horizontal="center" vertical="center" shrinkToFit="1"/>
    </xf>
    <xf numFmtId="0" fontId="13" fillId="0" borderId="0" xfId="4" applyFont="1" applyBorder="1" applyAlignment="1" applyProtection="1">
      <alignment horizontal="distributed" vertical="center" shrinkToFit="1"/>
    </xf>
    <xf numFmtId="0" fontId="2" fillId="0" borderId="0" xfId="4" applyFont="1" applyBorder="1" applyAlignment="1" applyProtection="1">
      <alignment horizontal="center" vertical="center"/>
    </xf>
    <xf numFmtId="0" fontId="7" fillId="0" borderId="0" xfId="4" applyFont="1" applyBorder="1" applyAlignment="1" applyProtection="1"/>
    <xf numFmtId="0" fontId="7" fillId="0" borderId="0" xfId="4" applyFont="1" applyBorder="1" applyAlignment="1" applyProtection="1">
      <alignment horizontal="center" vertical="center" shrinkToFit="1"/>
    </xf>
    <xf numFmtId="0" fontId="7" fillId="0" borderId="0" xfId="4" applyFont="1" applyBorder="1" applyAlignment="1" applyProtection="1">
      <alignment shrinkToFit="1"/>
    </xf>
    <xf numFmtId="0" fontId="10" fillId="0" borderId="0" xfId="4" applyFont="1" applyBorder="1" applyAlignment="1" applyProtection="1">
      <alignment shrinkToFit="1"/>
    </xf>
    <xf numFmtId="0" fontId="13" fillId="0" borderId="0" xfId="4" applyFont="1" applyBorder="1" applyAlignment="1" applyProtection="1">
      <alignment horizontal="left" vertical="top" shrinkToFit="1"/>
    </xf>
    <xf numFmtId="0" fontId="10" fillId="0" borderId="0" xfId="4" applyFont="1" applyBorder="1" applyAlignment="1" applyProtection="1">
      <alignment horizontal="center" vertical="top" shrinkToFit="1"/>
    </xf>
    <xf numFmtId="0" fontId="8" fillId="0" borderId="0" xfId="4" applyBorder="1" applyAlignment="1" applyProtection="1">
      <alignment horizontal="distributed" vertical="center"/>
    </xf>
    <xf numFmtId="0" fontId="15" fillId="0" borderId="0" xfId="4" applyFont="1" applyBorder="1" applyAlignment="1" applyProtection="1">
      <alignment horizontal="center" vertical="top" shrinkToFit="1"/>
    </xf>
    <xf numFmtId="0" fontId="13" fillId="2" borderId="1" xfId="4" applyFont="1" applyFill="1" applyBorder="1" applyAlignment="1" applyProtection="1"/>
    <xf numFmtId="0" fontId="13" fillId="2" borderId="0" xfId="4" applyFont="1" applyFill="1" applyBorder="1" applyAlignment="1" applyProtection="1"/>
    <xf numFmtId="0" fontId="13" fillId="2" borderId="0" xfId="4" applyFont="1" applyFill="1" applyBorder="1" applyAlignment="1" applyProtection="1">
      <alignment horizontal="center" vertical="center"/>
    </xf>
    <xf numFmtId="0" fontId="13" fillId="2" borderId="0" xfId="4" applyFont="1" applyFill="1" applyBorder="1" applyAlignment="1" applyProtection="1">
      <alignment horizontal="distributed"/>
    </xf>
    <xf numFmtId="0" fontId="8" fillId="2" borderId="0" xfId="4" applyFill="1" applyBorder="1" applyAlignment="1" applyProtection="1">
      <alignment horizontal="distributed"/>
    </xf>
    <xf numFmtId="0" fontId="8" fillId="2" borderId="0" xfId="4" applyFill="1" applyBorder="1" applyAlignment="1" applyProtection="1">
      <alignment vertical="center"/>
    </xf>
    <xf numFmtId="0" fontId="13" fillId="2" borderId="11" xfId="4" applyFont="1" applyFill="1" applyBorder="1" applyAlignment="1" applyProtection="1"/>
    <xf numFmtId="0" fontId="13" fillId="2" borderId="12" xfId="4" applyFont="1" applyFill="1" applyBorder="1" applyAlignment="1" applyProtection="1"/>
    <xf numFmtId="0" fontId="13" fillId="2" borderId="12" xfId="4" applyFont="1" applyFill="1" applyBorder="1" applyAlignment="1" applyProtection="1">
      <alignment horizontal="center" vertical="center"/>
    </xf>
    <xf numFmtId="0" fontId="13" fillId="2" borderId="12" xfId="4" applyFont="1" applyFill="1" applyBorder="1" applyAlignment="1" applyProtection="1">
      <alignment horizontal="distributed"/>
    </xf>
    <xf numFmtId="0" fontId="8" fillId="2" borderId="12" xfId="4" applyFill="1" applyBorder="1" applyAlignment="1" applyProtection="1">
      <alignment horizontal="distributed"/>
    </xf>
    <xf numFmtId="0" fontId="8" fillId="2" borderId="12" xfId="4" applyFill="1" applyBorder="1" applyAlignment="1" applyProtection="1">
      <alignment vertical="center"/>
    </xf>
    <xf numFmtId="0" fontId="8" fillId="2" borderId="0" xfId="4" applyFill="1" applyAlignment="1" applyProtection="1">
      <alignment horizontal="distributed"/>
    </xf>
    <xf numFmtId="0" fontId="2" fillId="2" borderId="0" xfId="4" applyFont="1" applyFill="1" applyBorder="1" applyAlignment="1" applyProtection="1">
      <alignment vertical="top"/>
    </xf>
    <xf numFmtId="0" fontId="13" fillId="2" borderId="4" xfId="4" applyFont="1" applyFill="1" applyBorder="1" applyAlignment="1" applyProtection="1"/>
    <xf numFmtId="0" fontId="13" fillId="2" borderId="19" xfId="4" applyFont="1" applyFill="1" applyBorder="1" applyAlignment="1" applyProtection="1"/>
    <xf numFmtId="0" fontId="13" fillId="2" borderId="19" xfId="4" applyFont="1" applyFill="1" applyBorder="1" applyAlignment="1" applyProtection="1">
      <alignment horizontal="center" vertical="center"/>
    </xf>
    <xf numFmtId="0" fontId="13" fillId="2" borderId="19" xfId="4" applyFont="1" applyFill="1" applyBorder="1" applyAlignment="1" applyProtection="1">
      <alignment horizontal="distributed"/>
    </xf>
    <xf numFmtId="0" fontId="8" fillId="2" borderId="19" xfId="4" applyFill="1" applyBorder="1" applyAlignment="1" applyProtection="1">
      <alignment horizontal="distributed"/>
    </xf>
    <xf numFmtId="0" fontId="2" fillId="2" borderId="19" xfId="4" applyFont="1" applyFill="1" applyBorder="1" applyAlignment="1" applyProtection="1">
      <alignment vertical="top"/>
    </xf>
    <xf numFmtId="0" fontId="8" fillId="0" borderId="2" xfId="4" applyFill="1" applyBorder="1" applyProtection="1"/>
    <xf numFmtId="0" fontId="8" fillId="0" borderId="2" xfId="4" applyFill="1" applyBorder="1" applyAlignment="1" applyProtection="1"/>
    <xf numFmtId="0" fontId="6" fillId="0" borderId="2" xfId="4" applyFont="1" applyFill="1" applyBorder="1" applyAlignment="1" applyProtection="1">
      <alignment horizontal="distributed" vertical="center"/>
    </xf>
    <xf numFmtId="0" fontId="2" fillId="0" borderId="2" xfId="4" applyFont="1" applyFill="1" applyBorder="1" applyAlignment="1" applyProtection="1">
      <alignment horizontal="distributed" vertical="center"/>
    </xf>
    <xf numFmtId="0" fontId="8" fillId="0" borderId="0" xfId="4" applyFill="1" applyBorder="1" applyProtection="1"/>
    <xf numFmtId="0" fontId="8" fillId="0" borderId="0" xfId="4" applyFill="1" applyBorder="1" applyAlignment="1" applyProtection="1"/>
    <xf numFmtId="0" fontId="6" fillId="0" borderId="0" xfId="4" applyFont="1" applyFill="1" applyBorder="1" applyAlignment="1" applyProtection="1">
      <alignment horizontal="distributed" vertical="center"/>
    </xf>
    <xf numFmtId="0" fontId="8" fillId="0" borderId="0" xfId="4" applyBorder="1" applyProtection="1"/>
    <xf numFmtId="0" fontId="5" fillId="0" borderId="0" xfId="4" applyFont="1" applyBorder="1" applyAlignment="1" applyProtection="1">
      <alignment horizontal="distributed" vertical="center"/>
    </xf>
    <xf numFmtId="0" fontId="3" fillId="0" borderId="0" xfId="0" applyFont="1" applyFill="1" applyBorder="1" applyAlignment="1" applyProtection="1">
      <alignment horizontal="distributed"/>
    </xf>
    <xf numFmtId="0" fontId="7" fillId="0" borderId="0" xfId="0" applyFont="1" applyBorder="1" applyProtection="1">
      <alignment vertical="center"/>
    </xf>
    <xf numFmtId="0" fontId="7" fillId="0" borderId="0" xfId="0" applyFont="1" applyProtection="1">
      <alignment vertical="center"/>
    </xf>
    <xf numFmtId="0" fontId="7" fillId="0" borderId="0" xfId="0" applyFont="1" applyFill="1" applyBorder="1" applyAlignment="1" applyProtection="1">
      <alignment horizontal="distributed"/>
    </xf>
    <xf numFmtId="0" fontId="7" fillId="0" borderId="0" xfId="0" applyFont="1" applyFill="1" applyBorder="1" applyAlignment="1" applyProtection="1"/>
    <xf numFmtId="0" fontId="7" fillId="0" borderId="0" xfId="0" applyFont="1" applyFill="1" applyBorder="1" applyProtection="1">
      <alignment vertical="center"/>
    </xf>
    <xf numFmtId="0" fontId="7" fillId="0" borderId="0" xfId="0" applyFont="1" applyFill="1" applyBorder="1" applyAlignment="1" applyProtection="1">
      <alignment vertical="center"/>
    </xf>
    <xf numFmtId="0" fontId="7" fillId="0" borderId="28" xfId="0" applyFont="1" applyFill="1" applyBorder="1" applyAlignment="1" applyProtection="1">
      <alignment vertical="center"/>
    </xf>
    <xf numFmtId="0" fontId="7" fillId="0" borderId="12" xfId="0" applyFont="1" applyBorder="1" applyProtection="1">
      <alignment vertical="center"/>
    </xf>
    <xf numFmtId="0" fontId="2" fillId="0" borderId="0" xfId="0" applyFont="1" applyFill="1" applyBorder="1" applyAlignment="1" applyProtection="1">
      <alignment horizontal="center"/>
    </xf>
    <xf numFmtId="0" fontId="2" fillId="0" borderId="0" xfId="0" applyFont="1" applyFill="1" applyBorder="1" applyAlignment="1" applyProtection="1">
      <alignment horizontal="distributed"/>
    </xf>
    <xf numFmtId="0" fontId="7" fillId="0" borderId="0" xfId="0" applyFont="1" applyFill="1" applyBorder="1" applyAlignment="1" applyProtection="1">
      <alignment horizontal="distributed"/>
    </xf>
    <xf numFmtId="0" fontId="2" fillId="0" borderId="13" xfId="0" applyFont="1" applyFill="1" applyBorder="1" applyAlignment="1" applyProtection="1">
      <alignment horizontal="center"/>
    </xf>
    <xf numFmtId="0" fontId="2" fillId="2" borderId="13" xfId="0" applyFont="1" applyFill="1" applyBorder="1" applyAlignment="1" applyProtection="1">
      <alignment horizontal="center"/>
      <protection locked="0"/>
    </xf>
    <xf numFmtId="0" fontId="3" fillId="0" borderId="0" xfId="0" applyFont="1" applyFill="1" applyBorder="1" applyAlignment="1" applyProtection="1">
      <alignment horizontal="distributed"/>
    </xf>
    <xf numFmtId="49" fontId="2" fillId="2" borderId="25" xfId="0" applyNumberFormat="1" applyFont="1" applyFill="1" applyBorder="1" applyAlignment="1" applyProtection="1">
      <alignment horizontal="center" vertical="center"/>
      <protection locked="0"/>
    </xf>
    <xf numFmtId="49" fontId="2" fillId="2" borderId="26" xfId="0" applyNumberFormat="1" applyFont="1" applyFill="1" applyBorder="1" applyAlignment="1" applyProtection="1">
      <alignment horizontal="center" vertical="center"/>
      <protection locked="0"/>
    </xf>
    <xf numFmtId="0" fontId="2" fillId="2" borderId="13" xfId="0" applyFont="1" applyFill="1" applyBorder="1" applyAlignment="1" applyProtection="1">
      <alignment horizontal="left" shrinkToFit="1"/>
      <protection locked="0"/>
    </xf>
    <xf numFmtId="0" fontId="3" fillId="0" borderId="0" xfId="0" applyFont="1" applyFill="1" applyBorder="1" applyAlignment="1" applyProtection="1">
      <alignment horizontal="center" vertical="center"/>
    </xf>
    <xf numFmtId="0" fontId="3" fillId="0" borderId="1" xfId="0" applyFont="1" applyFill="1" applyBorder="1" applyAlignment="1" applyProtection="1">
      <alignment horizontal="center" vertical="center"/>
    </xf>
    <xf numFmtId="0" fontId="7" fillId="2" borderId="13" xfId="0" applyFont="1" applyFill="1" applyBorder="1" applyAlignment="1" applyProtection="1">
      <alignment horizontal="left" shrinkToFit="1"/>
      <protection locked="0"/>
    </xf>
    <xf numFmtId="0" fontId="10" fillId="2" borderId="0" xfId="0" applyFont="1" applyFill="1" applyBorder="1" applyAlignment="1" applyProtection="1">
      <alignment horizontal="left" shrinkToFit="1"/>
      <protection locked="0"/>
    </xf>
    <xf numFmtId="0" fontId="3" fillId="2" borderId="29" xfId="0" applyFont="1" applyFill="1" applyBorder="1" applyAlignment="1" applyProtection="1">
      <alignment vertical="center" wrapText="1"/>
      <protection locked="0"/>
    </xf>
    <xf numFmtId="0" fontId="7" fillId="2" borderId="29" xfId="0" applyFont="1" applyFill="1" applyBorder="1" applyAlignment="1" applyProtection="1">
      <alignment vertical="center" wrapText="1"/>
      <protection locked="0"/>
    </xf>
    <xf numFmtId="0" fontId="7" fillId="2" borderId="31" xfId="0" applyFont="1" applyFill="1" applyBorder="1" applyAlignment="1" applyProtection="1">
      <alignment vertical="center" wrapText="1"/>
      <protection locked="0"/>
    </xf>
    <xf numFmtId="0" fontId="7" fillId="2" borderId="33" xfId="0" applyFont="1" applyFill="1" applyBorder="1" applyAlignment="1" applyProtection="1">
      <alignment vertical="center" wrapText="1"/>
      <protection locked="0"/>
    </xf>
    <xf numFmtId="0" fontId="7" fillId="2" borderId="35" xfId="0" applyFont="1" applyFill="1" applyBorder="1" applyAlignment="1" applyProtection="1">
      <alignment vertical="center" wrapText="1"/>
      <protection locked="0"/>
    </xf>
    <xf numFmtId="0" fontId="3" fillId="0" borderId="17" xfId="0" applyFont="1" applyFill="1" applyBorder="1" applyAlignment="1" applyProtection="1">
      <alignment horizontal="distributed" vertical="center" justifyLastLine="1"/>
    </xf>
    <xf numFmtId="0" fontId="3" fillId="0" borderId="15" xfId="0" applyFont="1" applyFill="1" applyBorder="1" applyAlignment="1" applyProtection="1">
      <alignment horizontal="distributed" vertical="center" justifyLastLine="1"/>
    </xf>
    <xf numFmtId="0" fontId="3" fillId="0" borderId="18" xfId="0" applyFont="1" applyFill="1" applyBorder="1" applyAlignment="1" applyProtection="1">
      <alignment horizontal="distributed" vertical="center" justifyLastLine="1"/>
    </xf>
    <xf numFmtId="0" fontId="3" fillId="0" borderId="14" xfId="0" applyFont="1" applyFill="1" applyBorder="1" applyAlignment="1" applyProtection="1">
      <alignment horizontal="distributed" vertical="center" justifyLastLine="1"/>
    </xf>
    <xf numFmtId="0" fontId="3" fillId="2" borderId="48" xfId="0" applyFont="1" applyFill="1" applyBorder="1" applyAlignment="1" applyProtection="1">
      <alignment vertical="center" wrapText="1"/>
      <protection locked="0"/>
    </xf>
    <xf numFmtId="0" fontId="7" fillId="2" borderId="7" xfId="0" applyFont="1" applyFill="1" applyBorder="1" applyAlignment="1" applyProtection="1">
      <alignment vertical="center" wrapText="1"/>
      <protection locked="0"/>
    </xf>
    <xf numFmtId="0" fontId="7" fillId="2" borderId="49" xfId="0" applyFont="1" applyFill="1" applyBorder="1" applyAlignment="1" applyProtection="1">
      <alignment vertical="center" wrapText="1"/>
      <protection locked="0"/>
    </xf>
    <xf numFmtId="0" fontId="2" fillId="0" borderId="0" xfId="0" applyFont="1" applyFill="1" applyBorder="1" applyAlignment="1" applyProtection="1">
      <alignment horizontal="distributed" vertical="center"/>
    </xf>
    <xf numFmtId="0" fontId="5" fillId="0" borderId="0" xfId="0" applyFont="1" applyFill="1" applyBorder="1" applyAlignment="1" applyProtection="1">
      <alignment horizontal="distributed" vertical="center"/>
    </xf>
    <xf numFmtId="0" fontId="2" fillId="2" borderId="0" xfId="0" applyFont="1" applyFill="1" applyBorder="1" applyAlignment="1" applyProtection="1">
      <alignment horizontal="right" vertical="center"/>
      <protection locked="0"/>
    </xf>
    <xf numFmtId="0" fontId="7" fillId="2" borderId="0" xfId="0" applyFont="1" applyFill="1" applyBorder="1" applyAlignment="1" applyProtection="1">
      <alignment horizontal="right" vertical="center"/>
      <protection locked="0"/>
    </xf>
    <xf numFmtId="49" fontId="2" fillId="2" borderId="27" xfId="0" applyNumberFormat="1" applyFont="1" applyFill="1" applyBorder="1" applyAlignment="1" applyProtection="1">
      <alignment horizontal="center" vertical="center"/>
      <protection locked="0"/>
    </xf>
    <xf numFmtId="0" fontId="3" fillId="0" borderId="16" xfId="0" applyFont="1" applyFill="1" applyBorder="1" applyAlignment="1" applyProtection="1">
      <alignment horizontal="distributed" vertical="center" justifyLastLine="1"/>
    </xf>
    <xf numFmtId="0" fontId="7" fillId="2" borderId="0" xfId="0" applyFont="1" applyFill="1" applyBorder="1" applyAlignment="1" applyProtection="1">
      <alignment wrapText="1"/>
      <protection locked="0"/>
    </xf>
    <xf numFmtId="0" fontId="7" fillId="2" borderId="13" xfId="0" applyFont="1" applyFill="1" applyBorder="1" applyAlignment="1" applyProtection="1">
      <alignment wrapText="1"/>
      <protection locked="0"/>
    </xf>
    <xf numFmtId="0" fontId="3" fillId="2" borderId="0" xfId="0" applyFont="1" applyFill="1" applyBorder="1" applyAlignment="1" applyProtection="1">
      <alignment wrapText="1"/>
      <protection locked="0"/>
    </xf>
    <xf numFmtId="0" fontId="3" fillId="2" borderId="13" xfId="0" applyFont="1" applyFill="1" applyBorder="1" applyAlignment="1" applyProtection="1">
      <alignment wrapText="1"/>
      <protection locked="0"/>
    </xf>
    <xf numFmtId="0" fontId="3" fillId="0" borderId="3" xfId="0" applyFont="1" applyFill="1" applyBorder="1" applyAlignment="1" applyProtection="1">
      <alignment horizontal="center" vertical="center" wrapText="1"/>
    </xf>
    <xf numFmtId="0" fontId="3" fillId="0" borderId="19" xfId="0" applyFont="1" applyFill="1" applyBorder="1" applyAlignment="1" applyProtection="1">
      <alignment horizontal="center" vertical="center" wrapText="1"/>
    </xf>
    <xf numFmtId="0" fontId="3" fillId="0" borderId="5" xfId="0" applyFont="1" applyFill="1" applyBorder="1" applyAlignment="1" applyProtection="1">
      <alignment horizontal="center" vertical="center" wrapText="1"/>
    </xf>
    <xf numFmtId="0" fontId="3" fillId="0" borderId="2" xfId="0" applyFont="1" applyFill="1" applyBorder="1" applyAlignment="1" applyProtection="1">
      <alignment horizontal="center" vertical="center" wrapText="1"/>
    </xf>
    <xf numFmtId="0" fontId="7" fillId="2" borderId="50" xfId="0" applyFont="1" applyFill="1" applyBorder="1" applyAlignment="1" applyProtection="1">
      <alignment vertical="center" wrapText="1"/>
      <protection locked="0"/>
    </xf>
    <xf numFmtId="0" fontId="11" fillId="2" borderId="20" xfId="0" applyFont="1" applyFill="1" applyBorder="1" applyAlignment="1" applyProtection="1">
      <alignment horizontal="center" vertical="center"/>
      <protection locked="0"/>
    </xf>
    <xf numFmtId="0" fontId="11" fillId="2" borderId="19" xfId="0" applyFont="1" applyFill="1" applyBorder="1" applyAlignment="1" applyProtection="1">
      <alignment horizontal="center" vertical="center"/>
      <protection locked="0"/>
    </xf>
    <xf numFmtId="0" fontId="11" fillId="2" borderId="46" xfId="0" applyFont="1" applyFill="1" applyBorder="1" applyAlignment="1" applyProtection="1">
      <alignment horizontal="center" vertical="center"/>
      <protection locked="0"/>
    </xf>
    <xf numFmtId="0" fontId="11" fillId="2" borderId="23" xfId="0" applyFont="1" applyFill="1" applyBorder="1" applyAlignment="1" applyProtection="1">
      <alignment horizontal="center" vertical="center"/>
      <protection locked="0"/>
    </xf>
    <xf numFmtId="0" fontId="11" fillId="2" borderId="2" xfId="0" applyFont="1" applyFill="1" applyBorder="1" applyAlignment="1" applyProtection="1">
      <alignment horizontal="center" vertical="center"/>
      <protection locked="0"/>
    </xf>
    <xf numFmtId="0" fontId="11" fillId="2" borderId="47" xfId="0" applyFont="1" applyFill="1" applyBorder="1" applyAlignment="1" applyProtection="1">
      <alignment horizontal="center" vertical="center"/>
      <protection locked="0"/>
    </xf>
    <xf numFmtId="0" fontId="3" fillId="2" borderId="20" xfId="0" applyFont="1" applyFill="1" applyBorder="1" applyAlignment="1" applyProtection="1">
      <alignment vertical="center" shrinkToFit="1"/>
      <protection locked="0"/>
    </xf>
    <xf numFmtId="0" fontId="3" fillId="2" borderId="19" xfId="0" applyFont="1" applyFill="1" applyBorder="1" applyAlignment="1" applyProtection="1">
      <alignment vertical="center" shrinkToFit="1"/>
      <protection locked="0"/>
    </xf>
    <xf numFmtId="0" fontId="3" fillId="2" borderId="4" xfId="0" applyFont="1" applyFill="1" applyBorder="1" applyAlignment="1" applyProtection="1">
      <alignment vertical="center" shrinkToFit="1"/>
      <protection locked="0"/>
    </xf>
    <xf numFmtId="0" fontId="3" fillId="2" borderId="21" xfId="0" applyFont="1" applyFill="1" applyBorder="1" applyAlignment="1" applyProtection="1">
      <alignment vertical="center" shrinkToFit="1"/>
      <protection locked="0"/>
    </xf>
    <xf numFmtId="0" fontId="3" fillId="2" borderId="13" xfId="0" applyFont="1" applyFill="1" applyBorder="1" applyAlignment="1" applyProtection="1">
      <alignment vertical="center" shrinkToFit="1"/>
      <protection locked="0"/>
    </xf>
    <xf numFmtId="0" fontId="3" fillId="2" borderId="9" xfId="0" applyFont="1" applyFill="1" applyBorder="1" applyAlignment="1" applyProtection="1">
      <alignment vertical="center" shrinkToFit="1"/>
      <protection locked="0"/>
    </xf>
    <xf numFmtId="0" fontId="3" fillId="2" borderId="22" xfId="0" applyFont="1" applyFill="1" applyBorder="1" applyAlignment="1" applyProtection="1">
      <alignment vertical="center" shrinkToFit="1"/>
      <protection locked="0"/>
    </xf>
    <xf numFmtId="0" fontId="3" fillId="2" borderId="12" xfId="0" applyFont="1" applyFill="1" applyBorder="1" applyAlignment="1" applyProtection="1">
      <alignment vertical="center" shrinkToFit="1"/>
      <protection locked="0"/>
    </xf>
    <xf numFmtId="0" fontId="3" fillId="2" borderId="11" xfId="0" applyFont="1" applyFill="1" applyBorder="1" applyAlignment="1" applyProtection="1">
      <alignment vertical="center" shrinkToFit="1"/>
      <protection locked="0"/>
    </xf>
    <xf numFmtId="0" fontId="3" fillId="2" borderId="23" xfId="0" applyFont="1" applyFill="1" applyBorder="1" applyAlignment="1" applyProtection="1">
      <alignment vertical="center" shrinkToFit="1"/>
      <protection locked="0"/>
    </xf>
    <xf numFmtId="0" fontId="3" fillId="2" borderId="2" xfId="0" applyFont="1" applyFill="1" applyBorder="1" applyAlignment="1" applyProtection="1">
      <alignment vertical="center" shrinkToFit="1"/>
      <protection locked="0"/>
    </xf>
    <xf numFmtId="0" fontId="3" fillId="2" borderId="6" xfId="0" applyFont="1" applyFill="1" applyBorder="1" applyAlignment="1" applyProtection="1">
      <alignment vertical="center" shrinkToFit="1"/>
      <protection locked="0"/>
    </xf>
    <xf numFmtId="0" fontId="3" fillId="0" borderId="20" xfId="0" applyFont="1" applyFill="1" applyBorder="1" applyAlignment="1" applyProtection="1">
      <alignment horizontal="distributed" vertical="center"/>
    </xf>
    <xf numFmtId="0" fontId="3" fillId="0" borderId="19" xfId="0" applyFont="1" applyFill="1" applyBorder="1" applyAlignment="1" applyProtection="1">
      <alignment horizontal="distributed" vertical="center"/>
    </xf>
    <xf numFmtId="0" fontId="3" fillId="0" borderId="4" xfId="0" applyFont="1" applyFill="1" applyBorder="1" applyAlignment="1" applyProtection="1">
      <alignment horizontal="distributed" vertical="center"/>
    </xf>
    <xf numFmtId="0" fontId="3" fillId="0" borderId="21" xfId="0" applyFont="1" applyFill="1" applyBorder="1" applyAlignment="1" applyProtection="1">
      <alignment horizontal="distributed" vertical="center"/>
    </xf>
    <xf numFmtId="0" fontId="3" fillId="0" borderId="13" xfId="0" applyFont="1" applyFill="1" applyBorder="1" applyAlignment="1" applyProtection="1">
      <alignment horizontal="distributed" vertical="center"/>
    </xf>
    <xf numFmtId="0" fontId="3" fillId="0" borderId="9" xfId="0" applyFont="1" applyFill="1" applyBorder="1" applyAlignment="1" applyProtection="1">
      <alignment horizontal="distributed" vertical="center"/>
    </xf>
    <xf numFmtId="0" fontId="3" fillId="0" borderId="22" xfId="0" applyFont="1" applyFill="1" applyBorder="1" applyAlignment="1" applyProtection="1">
      <alignment horizontal="distributed" vertical="center"/>
    </xf>
    <xf numFmtId="0" fontId="3" fillId="0" borderId="12" xfId="0" applyFont="1" applyFill="1" applyBorder="1" applyAlignment="1" applyProtection="1">
      <alignment horizontal="distributed" vertical="center"/>
    </xf>
    <xf numFmtId="0" fontId="3" fillId="0" borderId="11" xfId="0" applyFont="1" applyFill="1" applyBorder="1" applyAlignment="1" applyProtection="1">
      <alignment horizontal="distributed" vertical="center"/>
    </xf>
    <xf numFmtId="0" fontId="3" fillId="0" borderId="23" xfId="0" applyFont="1" applyFill="1" applyBorder="1" applyAlignment="1" applyProtection="1">
      <alignment horizontal="distributed" vertical="center"/>
    </xf>
    <xf numFmtId="0" fontId="3" fillId="0" borderId="2" xfId="0" applyFont="1" applyFill="1" applyBorder="1" applyAlignment="1" applyProtection="1">
      <alignment horizontal="distributed" vertical="center"/>
    </xf>
    <xf numFmtId="0" fontId="3" fillId="0" borderId="6" xfId="0" applyFont="1" applyFill="1" applyBorder="1" applyAlignment="1" applyProtection="1">
      <alignment horizontal="distributed" vertical="center"/>
    </xf>
    <xf numFmtId="0" fontId="3" fillId="2" borderId="40" xfId="0" applyFont="1" applyFill="1" applyBorder="1" applyAlignment="1" applyProtection="1">
      <alignment horizontal="center" vertical="center"/>
      <protection locked="0"/>
    </xf>
    <xf numFmtId="0" fontId="3" fillId="2" borderId="41" xfId="0" applyFont="1" applyFill="1" applyBorder="1" applyAlignment="1" applyProtection="1">
      <alignment horizontal="center" vertical="center"/>
      <protection locked="0"/>
    </xf>
    <xf numFmtId="0" fontId="3" fillId="2" borderId="43" xfId="0" applyFont="1" applyFill="1" applyBorder="1" applyAlignment="1" applyProtection="1">
      <alignment horizontal="center" vertical="center"/>
      <protection locked="0"/>
    </xf>
    <xf numFmtId="0" fontId="3" fillId="2" borderId="44" xfId="0" applyFont="1" applyFill="1" applyBorder="1" applyAlignment="1" applyProtection="1">
      <alignment horizontal="center" vertical="center"/>
      <protection locked="0"/>
    </xf>
    <xf numFmtId="0" fontId="7" fillId="2" borderId="41" xfId="0" applyFont="1" applyFill="1" applyBorder="1" applyAlignment="1" applyProtection="1">
      <alignment horizontal="center" vertical="center"/>
      <protection locked="0"/>
    </xf>
    <xf numFmtId="0" fontId="7" fillId="2" borderId="44" xfId="0" applyFont="1" applyFill="1" applyBorder="1" applyAlignment="1" applyProtection="1">
      <alignment horizontal="center" vertical="center"/>
      <protection locked="0"/>
    </xf>
    <xf numFmtId="0" fontId="3" fillId="2" borderId="37" xfId="0" applyFont="1" applyFill="1" applyBorder="1" applyAlignment="1" applyProtection="1">
      <alignment horizontal="center" vertical="center"/>
      <protection locked="0"/>
    </xf>
    <xf numFmtId="0" fontId="3" fillId="2" borderId="38" xfId="0" applyFont="1" applyFill="1" applyBorder="1" applyAlignment="1" applyProtection="1">
      <alignment horizontal="center" vertical="center"/>
      <protection locked="0"/>
    </xf>
    <xf numFmtId="0" fontId="7" fillId="2" borderId="38" xfId="0" applyFont="1" applyFill="1" applyBorder="1" applyAlignment="1" applyProtection="1">
      <alignment horizontal="center" vertical="center"/>
      <protection locked="0"/>
    </xf>
    <xf numFmtId="0" fontId="3" fillId="0" borderId="20" xfId="0" applyFont="1" applyFill="1" applyBorder="1" applyAlignment="1" applyProtection="1">
      <alignment horizontal="distributed" vertical="center" wrapText="1"/>
    </xf>
    <xf numFmtId="0" fontId="3" fillId="0" borderId="22" xfId="0" applyFont="1" applyFill="1" applyBorder="1" applyAlignment="1" applyProtection="1">
      <alignment horizontal="distributed" vertical="center" wrapText="1"/>
    </xf>
    <xf numFmtId="0" fontId="3" fillId="0" borderId="24" xfId="0" applyFont="1" applyFill="1" applyBorder="1" applyAlignment="1" applyProtection="1">
      <alignment vertical="center" textRotation="255"/>
    </xf>
    <xf numFmtId="0" fontId="7" fillId="0" borderId="0" xfId="0" applyFont="1" applyFill="1" applyBorder="1" applyAlignment="1" applyProtection="1">
      <alignment vertical="center" textRotation="255"/>
    </xf>
    <xf numFmtId="0" fontId="7" fillId="0" borderId="1" xfId="0" applyFont="1" applyFill="1" applyBorder="1" applyAlignment="1" applyProtection="1">
      <alignment vertical="center" textRotation="255"/>
    </xf>
    <xf numFmtId="0" fontId="7" fillId="0" borderId="21" xfId="0" applyFont="1" applyFill="1" applyBorder="1" applyAlignment="1" applyProtection="1">
      <alignment vertical="center" textRotation="255"/>
    </xf>
    <xf numFmtId="0" fontId="7" fillId="0" borderId="13" xfId="0" applyFont="1" applyFill="1" applyBorder="1" applyAlignment="1" applyProtection="1">
      <alignment vertical="center" textRotation="255"/>
    </xf>
    <xf numFmtId="0" fontId="7" fillId="0" borderId="9" xfId="0" applyFont="1" applyFill="1" applyBorder="1" applyAlignment="1" applyProtection="1">
      <alignment vertical="center" textRotation="255"/>
    </xf>
    <xf numFmtId="0" fontId="4" fillId="0" borderId="22" xfId="0" applyFont="1" applyFill="1" applyBorder="1" applyAlignment="1" applyProtection="1">
      <alignment horizontal="distributed" vertical="center"/>
    </xf>
    <xf numFmtId="0" fontId="4" fillId="0" borderId="12" xfId="0" applyFont="1" applyFill="1" applyBorder="1" applyAlignment="1" applyProtection="1">
      <alignment horizontal="distributed" vertical="center"/>
    </xf>
    <xf numFmtId="0" fontId="4" fillId="0" borderId="11" xfId="0" applyFont="1" applyFill="1" applyBorder="1" applyAlignment="1" applyProtection="1">
      <alignment horizontal="distributed" vertical="center"/>
    </xf>
    <xf numFmtId="0" fontId="4" fillId="0" borderId="21" xfId="0" applyFont="1" applyFill="1" applyBorder="1" applyAlignment="1" applyProtection="1">
      <alignment horizontal="distributed" vertical="center"/>
    </xf>
    <xf numFmtId="0" fontId="4" fillId="0" borderId="13" xfId="0" applyFont="1" applyFill="1" applyBorder="1" applyAlignment="1" applyProtection="1">
      <alignment horizontal="distributed" vertical="center"/>
    </xf>
    <xf numFmtId="0" fontId="4" fillId="0" borderId="9" xfId="0" applyFont="1" applyFill="1" applyBorder="1" applyAlignment="1" applyProtection="1">
      <alignment horizontal="distributed" vertical="center"/>
    </xf>
    <xf numFmtId="0" fontId="4" fillId="0" borderId="22" xfId="0" applyFont="1" applyFill="1" applyBorder="1" applyAlignment="1" applyProtection="1">
      <alignment horizontal="center" vertical="distributed" textRotation="255"/>
    </xf>
    <xf numFmtId="0" fontId="4" fillId="0" borderId="12" xfId="0" applyFont="1" applyFill="1" applyBorder="1" applyAlignment="1" applyProtection="1">
      <alignment horizontal="center" vertical="distributed" textRotation="255"/>
    </xf>
    <xf numFmtId="0" fontId="4" fillId="0" borderId="24" xfId="0" applyFont="1" applyFill="1" applyBorder="1" applyAlignment="1" applyProtection="1">
      <alignment horizontal="center" vertical="distributed" textRotation="255"/>
    </xf>
    <xf numFmtId="0" fontId="4" fillId="0" borderId="0" xfId="0" applyFont="1" applyFill="1" applyBorder="1" applyAlignment="1" applyProtection="1">
      <alignment horizontal="center" vertical="distributed" textRotation="255"/>
    </xf>
    <xf numFmtId="0" fontId="4" fillId="0" borderId="21" xfId="0" applyFont="1" applyFill="1" applyBorder="1" applyAlignment="1" applyProtection="1">
      <alignment horizontal="center" vertical="distributed" textRotation="255"/>
    </xf>
    <xf numFmtId="0" fontId="4" fillId="0" borderId="13" xfId="0" applyFont="1" applyFill="1" applyBorder="1" applyAlignment="1" applyProtection="1">
      <alignment horizontal="center" vertical="distributed" textRotation="255"/>
    </xf>
    <xf numFmtId="0" fontId="4" fillId="0" borderId="11" xfId="0" applyFont="1" applyFill="1" applyBorder="1" applyAlignment="1" applyProtection="1">
      <alignment horizontal="center" vertical="distributed" textRotation="255"/>
    </xf>
    <xf numFmtId="0" fontId="4" fillId="0" borderId="1" xfId="0" applyFont="1" applyFill="1" applyBorder="1" applyAlignment="1" applyProtection="1">
      <alignment horizontal="center" vertical="distributed" textRotation="255"/>
    </xf>
    <xf numFmtId="0" fontId="4" fillId="0" borderId="9" xfId="0" applyFont="1" applyFill="1" applyBorder="1" applyAlignment="1" applyProtection="1">
      <alignment horizontal="center" vertical="distributed" textRotation="255"/>
    </xf>
    <xf numFmtId="0" fontId="7" fillId="2" borderId="42" xfId="0" applyFont="1" applyFill="1" applyBorder="1" applyAlignment="1" applyProtection="1">
      <alignment horizontal="center" vertical="center"/>
      <protection locked="0"/>
    </xf>
    <xf numFmtId="0" fontId="7" fillId="2" borderId="45" xfId="0" applyFont="1" applyFill="1" applyBorder="1" applyAlignment="1" applyProtection="1">
      <alignment horizontal="center" vertical="center"/>
      <protection locked="0"/>
    </xf>
    <xf numFmtId="0" fontId="3" fillId="2" borderId="22" xfId="0" applyFont="1" applyFill="1" applyBorder="1" applyAlignment="1" applyProtection="1">
      <alignment vertical="center" textRotation="255" wrapText="1"/>
      <protection locked="0"/>
    </xf>
    <xf numFmtId="0" fontId="7" fillId="2" borderId="12" xfId="0" applyFont="1" applyFill="1" applyBorder="1" applyAlignment="1" applyProtection="1">
      <alignment vertical="center" textRotation="255"/>
      <protection locked="0"/>
    </xf>
    <xf numFmtId="0" fontId="7" fillId="2" borderId="11" xfId="0" applyFont="1" applyFill="1" applyBorder="1" applyAlignment="1" applyProtection="1">
      <alignment vertical="center" textRotation="255"/>
      <protection locked="0"/>
    </xf>
    <xf numFmtId="0" fontId="7" fillId="2" borderId="24" xfId="0" applyFont="1" applyFill="1" applyBorder="1" applyAlignment="1" applyProtection="1">
      <alignment vertical="center" textRotation="255"/>
      <protection locked="0"/>
    </xf>
    <xf numFmtId="0" fontId="7" fillId="2" borderId="0" xfId="0" applyFont="1" applyFill="1" applyAlignment="1" applyProtection="1">
      <alignment vertical="center" textRotation="255"/>
      <protection locked="0"/>
    </xf>
    <xf numFmtId="0" fontId="7" fillId="2" borderId="1" xfId="0" applyFont="1" applyFill="1" applyBorder="1" applyAlignment="1" applyProtection="1">
      <alignment vertical="center" textRotation="255"/>
      <protection locked="0"/>
    </xf>
    <xf numFmtId="0" fontId="7" fillId="2" borderId="21" xfId="0" applyFont="1" applyFill="1" applyBorder="1" applyAlignment="1" applyProtection="1">
      <alignment vertical="center" textRotation="255"/>
      <protection locked="0"/>
    </xf>
    <xf numFmtId="0" fontId="7" fillId="2" borderId="13" xfId="0" applyFont="1" applyFill="1" applyBorder="1" applyAlignment="1" applyProtection="1">
      <alignment vertical="center" textRotation="255"/>
      <protection locked="0"/>
    </xf>
    <xf numFmtId="0" fontId="7" fillId="2" borderId="9" xfId="0" applyFont="1" applyFill="1" applyBorder="1" applyAlignment="1" applyProtection="1">
      <alignment vertical="center" textRotation="255"/>
      <protection locked="0"/>
    </xf>
    <xf numFmtId="0" fontId="3" fillId="0" borderId="22" xfId="0" applyFont="1" applyFill="1" applyBorder="1" applyAlignment="1" applyProtection="1">
      <alignment vertical="center" textRotation="255"/>
    </xf>
    <xf numFmtId="0" fontId="7" fillId="0" borderId="12" xfId="0" applyFont="1" applyFill="1" applyBorder="1" applyAlignment="1" applyProtection="1">
      <alignment vertical="center" textRotation="255"/>
    </xf>
    <xf numFmtId="0" fontId="7" fillId="0" borderId="11" xfId="0" applyFont="1" applyFill="1" applyBorder="1" applyAlignment="1" applyProtection="1">
      <alignment vertical="center" textRotation="255"/>
    </xf>
    <xf numFmtId="0" fontId="7" fillId="0" borderId="24" xfId="0" applyFont="1" applyFill="1" applyBorder="1" applyAlignment="1" applyProtection="1">
      <alignment vertical="center" textRotation="255"/>
    </xf>
    <xf numFmtId="0" fontId="7" fillId="2" borderId="39" xfId="0" applyFont="1" applyFill="1" applyBorder="1" applyAlignment="1" applyProtection="1">
      <alignment horizontal="center" vertical="center"/>
      <protection locked="0"/>
    </xf>
    <xf numFmtId="58" fontId="3" fillId="2" borderId="29" xfId="0" applyNumberFormat="1" applyFont="1" applyFill="1" applyBorder="1" applyAlignment="1" applyProtection="1">
      <alignment horizontal="center" vertical="center"/>
      <protection locked="0"/>
    </xf>
    <xf numFmtId="0" fontId="7" fillId="2" borderId="29" xfId="0" applyFont="1" applyFill="1" applyBorder="1" applyAlignment="1" applyProtection="1">
      <alignment horizontal="center" vertical="center"/>
      <protection locked="0"/>
    </xf>
    <xf numFmtId="0" fontId="7" fillId="2" borderId="30" xfId="0" applyFont="1" applyFill="1" applyBorder="1" applyAlignment="1" applyProtection="1">
      <alignment horizontal="center" vertical="center"/>
      <protection locked="0"/>
    </xf>
    <xf numFmtId="0" fontId="7" fillId="2" borderId="31" xfId="0" applyFont="1" applyFill="1" applyBorder="1" applyAlignment="1" applyProtection="1">
      <alignment horizontal="center" vertical="center"/>
      <protection locked="0"/>
    </xf>
    <xf numFmtId="0" fontId="7" fillId="2" borderId="32" xfId="0" applyFont="1" applyFill="1" applyBorder="1" applyAlignment="1" applyProtection="1">
      <alignment horizontal="center" vertical="center"/>
      <protection locked="0"/>
    </xf>
    <xf numFmtId="0" fontId="7" fillId="2" borderId="33" xfId="0" applyFont="1" applyFill="1" applyBorder="1" applyAlignment="1" applyProtection="1">
      <alignment horizontal="center" vertical="center"/>
      <protection locked="0"/>
    </xf>
    <xf numFmtId="0" fontId="7" fillId="2" borderId="34" xfId="0" applyFont="1" applyFill="1" applyBorder="1" applyAlignment="1" applyProtection="1">
      <alignment horizontal="center" vertical="center"/>
      <protection locked="0"/>
    </xf>
    <xf numFmtId="0" fontId="3" fillId="2" borderId="29" xfId="0" applyFont="1" applyFill="1" applyBorder="1" applyAlignment="1" applyProtection="1">
      <alignment horizontal="center" vertical="center"/>
      <protection locked="0"/>
    </xf>
    <xf numFmtId="0" fontId="7" fillId="2" borderId="35" xfId="0" applyFont="1" applyFill="1" applyBorder="1" applyAlignment="1" applyProtection="1">
      <alignment horizontal="center" vertical="center"/>
      <protection locked="0"/>
    </xf>
    <xf numFmtId="0" fontId="7" fillId="2" borderId="36" xfId="0" applyFont="1" applyFill="1" applyBorder="1" applyAlignment="1" applyProtection="1">
      <alignment horizontal="center" vertical="center"/>
      <protection locked="0"/>
    </xf>
    <xf numFmtId="0" fontId="7" fillId="0" borderId="0" xfId="1" applyFont="1" applyFill="1" applyAlignment="1" applyProtection="1">
      <alignment horizontal="center" vertical="center"/>
    </xf>
    <xf numFmtId="0" fontId="2" fillId="2" borderId="63" xfId="1" applyNumberFormat="1" applyFont="1" applyFill="1" applyBorder="1" applyAlignment="1" applyProtection="1">
      <alignment horizontal="center" vertical="center" shrinkToFit="1"/>
      <protection locked="0"/>
    </xf>
    <xf numFmtId="0" fontId="9" fillId="2" borderId="63" xfId="1" applyNumberFormat="1" applyFont="1" applyFill="1" applyBorder="1" applyAlignment="1" applyProtection="1">
      <alignment horizontal="center" vertical="center" shrinkToFit="1"/>
      <protection locked="0"/>
    </xf>
    <xf numFmtId="0" fontId="9" fillId="2" borderId="61" xfId="1" applyNumberFormat="1" applyFont="1" applyFill="1" applyBorder="1" applyAlignment="1" applyProtection="1">
      <alignment horizontal="center" vertical="center" shrinkToFit="1"/>
      <protection locked="0"/>
    </xf>
    <xf numFmtId="0" fontId="9" fillId="2" borderId="59" xfId="1" applyNumberFormat="1" applyFont="1" applyFill="1" applyBorder="1" applyAlignment="1" applyProtection="1">
      <alignment horizontal="center" vertical="center" shrinkToFit="1"/>
      <protection locked="0"/>
    </xf>
    <xf numFmtId="0" fontId="9" fillId="2" borderId="57" xfId="1" applyNumberFormat="1" applyFont="1" applyFill="1" applyBorder="1" applyAlignment="1" applyProtection="1">
      <alignment horizontal="center" vertical="center" shrinkToFit="1"/>
      <protection locked="0"/>
    </xf>
    <xf numFmtId="49" fontId="2" fillId="0" borderId="3" xfId="1" applyNumberFormat="1" applyFont="1" applyFill="1" applyBorder="1" applyAlignment="1" applyProtection="1">
      <alignment horizontal="center" vertical="center"/>
    </xf>
    <xf numFmtId="49" fontId="2" fillId="0" borderId="19" xfId="1" applyNumberFormat="1" applyFont="1" applyFill="1" applyBorder="1" applyAlignment="1" applyProtection="1">
      <alignment horizontal="center" vertical="center"/>
    </xf>
    <xf numFmtId="0" fontId="2" fillId="0" borderId="19" xfId="1" applyFont="1" applyBorder="1" applyAlignment="1" applyProtection="1">
      <alignment horizontal="center" vertical="center"/>
    </xf>
    <xf numFmtId="0" fontId="2" fillId="0" borderId="4" xfId="1" applyFont="1" applyBorder="1" applyAlignment="1" applyProtection="1">
      <alignment horizontal="center" vertical="center"/>
    </xf>
    <xf numFmtId="49" fontId="2" fillId="0" borderId="28" xfId="1" applyNumberFormat="1" applyFont="1" applyFill="1" applyBorder="1" applyAlignment="1" applyProtection="1">
      <alignment horizontal="center" vertical="center"/>
    </xf>
    <xf numFmtId="49" fontId="2" fillId="0" borderId="0" xfId="1" applyNumberFormat="1" applyFont="1" applyFill="1" applyBorder="1" applyAlignment="1" applyProtection="1">
      <alignment horizontal="center" vertical="center"/>
    </xf>
    <xf numFmtId="0" fontId="2" fillId="0" borderId="0" xfId="1" applyFont="1" applyAlignment="1" applyProtection="1">
      <alignment horizontal="center" vertical="center"/>
    </xf>
    <xf numFmtId="0" fontId="2" fillId="0" borderId="1" xfId="1" applyFont="1" applyBorder="1" applyAlignment="1" applyProtection="1">
      <alignment horizontal="center" vertical="center"/>
    </xf>
    <xf numFmtId="49" fontId="2" fillId="0" borderId="5" xfId="1" applyNumberFormat="1" applyFont="1" applyFill="1" applyBorder="1" applyAlignment="1" applyProtection="1">
      <alignment horizontal="center" vertical="center"/>
    </xf>
    <xf numFmtId="49" fontId="2" fillId="0" borderId="2" xfId="1" applyNumberFormat="1" applyFont="1" applyFill="1" applyBorder="1" applyAlignment="1" applyProtection="1">
      <alignment horizontal="center" vertical="center"/>
    </xf>
    <xf numFmtId="0" fontId="2" fillId="0" borderId="2" xfId="1" applyFont="1" applyBorder="1" applyAlignment="1" applyProtection="1">
      <alignment horizontal="center" vertical="center"/>
    </xf>
    <xf numFmtId="0" fontId="2" fillId="0" borderId="6" xfId="1" applyFont="1" applyBorder="1" applyAlignment="1" applyProtection="1">
      <alignment horizontal="center" vertical="center"/>
    </xf>
    <xf numFmtId="0" fontId="2" fillId="0" borderId="63" xfId="1" applyFont="1" applyFill="1" applyBorder="1" applyAlignment="1" applyProtection="1">
      <alignment horizontal="center" vertical="center" shrinkToFit="1"/>
    </xf>
    <xf numFmtId="0" fontId="2" fillId="0" borderId="59" xfId="1" applyFont="1" applyFill="1" applyBorder="1" applyAlignment="1" applyProtection="1">
      <alignment horizontal="center" vertical="center" shrinkToFit="1"/>
    </xf>
    <xf numFmtId="0" fontId="9" fillId="2" borderId="68" xfId="1" applyNumberFormat="1" applyFont="1" applyFill="1" applyBorder="1" applyAlignment="1" applyProtection="1">
      <alignment horizontal="center" vertical="center" shrinkToFit="1"/>
      <protection locked="0"/>
    </xf>
    <xf numFmtId="0" fontId="7" fillId="3" borderId="27" xfId="1" applyFont="1" applyFill="1" applyBorder="1" applyAlignment="1" applyProtection="1">
      <alignment horizontal="center" vertical="center"/>
    </xf>
    <xf numFmtId="0" fontId="7" fillId="3" borderId="29" xfId="1" applyFont="1" applyFill="1" applyBorder="1" applyAlignment="1" applyProtection="1">
      <alignment horizontal="center" vertical="center"/>
    </xf>
    <xf numFmtId="0" fontId="7" fillId="3" borderId="54" xfId="1" applyFont="1" applyFill="1" applyBorder="1" applyAlignment="1" applyProtection="1">
      <alignment horizontal="center" vertical="center"/>
    </xf>
    <xf numFmtId="0" fontId="2" fillId="0" borderId="3" xfId="1" applyFont="1" applyFill="1" applyBorder="1" applyAlignment="1" applyProtection="1">
      <alignment horizontal="center" vertical="center"/>
    </xf>
    <xf numFmtId="0" fontId="2" fillId="0" borderId="4" xfId="1" applyFont="1" applyFill="1" applyBorder="1" applyAlignment="1" applyProtection="1">
      <alignment horizontal="center" vertical="center"/>
    </xf>
    <xf numFmtId="0" fontId="7" fillId="0" borderId="28" xfId="1" applyFont="1" applyFill="1" applyBorder="1" applyAlignment="1" applyProtection="1">
      <alignment horizontal="center" vertical="center"/>
    </xf>
    <xf numFmtId="0" fontId="7" fillId="0" borderId="1" xfId="1" applyFont="1" applyFill="1" applyBorder="1" applyAlignment="1" applyProtection="1">
      <alignment horizontal="center" vertical="center"/>
    </xf>
    <xf numFmtId="0" fontId="7" fillId="0" borderId="8" xfId="1" applyFont="1" applyFill="1" applyBorder="1" applyAlignment="1" applyProtection="1">
      <alignment horizontal="center" vertical="center"/>
    </xf>
    <xf numFmtId="0" fontId="7" fillId="0" borderId="9" xfId="1" applyFont="1" applyFill="1" applyBorder="1" applyAlignment="1" applyProtection="1">
      <alignment horizontal="center" vertical="center"/>
    </xf>
    <xf numFmtId="0" fontId="2" fillId="0" borderId="19" xfId="1" applyFont="1" applyFill="1" applyBorder="1" applyAlignment="1" applyProtection="1">
      <alignment horizontal="center" vertical="center" shrinkToFit="1"/>
    </xf>
    <xf numFmtId="0" fontId="2" fillId="0" borderId="13" xfId="1" applyFont="1" applyFill="1" applyBorder="1" applyAlignment="1" applyProtection="1">
      <alignment horizontal="center" vertical="center" shrinkToFit="1"/>
    </xf>
    <xf numFmtId="58" fontId="7" fillId="2" borderId="0" xfId="1" applyNumberFormat="1" applyFont="1" applyFill="1" applyBorder="1" applyAlignment="1" applyProtection="1">
      <alignment horizontal="distributed" vertical="center" justifyLastLine="1"/>
      <protection locked="0"/>
    </xf>
    <xf numFmtId="0" fontId="7" fillId="2" borderId="0" xfId="1" applyFont="1" applyFill="1" applyBorder="1" applyAlignment="1" applyProtection="1">
      <alignment horizontal="distributed" vertical="center" justifyLastLine="1"/>
      <protection locked="0"/>
    </xf>
    <xf numFmtId="0" fontId="9" fillId="2" borderId="62" xfId="1" applyNumberFormat="1" applyFont="1" applyFill="1" applyBorder="1" applyAlignment="1" applyProtection="1">
      <alignment horizontal="center" vertical="center" shrinkToFit="1"/>
      <protection locked="0"/>
    </xf>
    <xf numFmtId="0" fontId="9" fillId="2" borderId="60" xfId="1" applyNumberFormat="1" applyFont="1" applyFill="1" applyBorder="1" applyAlignment="1" applyProtection="1">
      <alignment horizontal="center" vertical="center" shrinkToFit="1"/>
      <protection locked="0"/>
    </xf>
    <xf numFmtId="0" fontId="9" fillId="2" borderId="58" xfId="1" applyNumberFormat="1" applyFont="1" applyFill="1" applyBorder="1" applyAlignment="1" applyProtection="1">
      <alignment horizontal="center" vertical="center" shrinkToFit="1"/>
      <protection locked="0"/>
    </xf>
    <xf numFmtId="0" fontId="9" fillId="2" borderId="56" xfId="1" applyNumberFormat="1" applyFont="1" applyFill="1" applyBorder="1" applyAlignment="1" applyProtection="1">
      <alignment horizontal="center" vertical="center" shrinkToFit="1"/>
      <protection locked="0"/>
    </xf>
    <xf numFmtId="0" fontId="2" fillId="2" borderId="22" xfId="1" applyNumberFormat="1" applyFont="1" applyFill="1" applyBorder="1" applyAlignment="1" applyProtection="1">
      <alignment horizontal="center" vertical="center" shrinkToFit="1"/>
      <protection locked="0"/>
    </xf>
    <xf numFmtId="0" fontId="9" fillId="2" borderId="12" xfId="1" applyNumberFormat="1" applyFont="1" applyFill="1" applyBorder="1" applyAlignment="1" applyProtection="1">
      <alignment horizontal="center" vertical="center" shrinkToFit="1"/>
      <protection locked="0"/>
    </xf>
    <xf numFmtId="0" fontId="9" fillId="2" borderId="24" xfId="1" applyNumberFormat="1" applyFont="1" applyFill="1" applyBorder="1" applyAlignment="1" applyProtection="1">
      <alignment horizontal="center" vertical="center" shrinkToFit="1"/>
      <protection locked="0"/>
    </xf>
    <xf numFmtId="0" fontId="9" fillId="2" borderId="0" xfId="1" applyNumberFormat="1" applyFont="1" applyFill="1" applyBorder="1" applyAlignment="1" applyProtection="1">
      <alignment horizontal="center" vertical="center" shrinkToFit="1"/>
      <protection locked="0"/>
    </xf>
    <xf numFmtId="0" fontId="9" fillId="2" borderId="23" xfId="1" applyNumberFormat="1" applyFont="1" applyFill="1" applyBorder="1" applyAlignment="1" applyProtection="1">
      <alignment horizontal="center" vertical="center" shrinkToFit="1"/>
      <protection locked="0"/>
    </xf>
    <xf numFmtId="0" fontId="9" fillId="2" borderId="2" xfId="1" applyNumberFormat="1" applyFont="1" applyFill="1" applyBorder="1" applyAlignment="1" applyProtection="1">
      <alignment horizontal="center" vertical="center" shrinkToFit="1"/>
      <protection locked="0"/>
    </xf>
    <xf numFmtId="0" fontId="2" fillId="0" borderId="63" xfId="1" applyFont="1" applyFill="1" applyBorder="1" applyAlignment="1" applyProtection="1">
      <alignment horizontal="center" vertical="top" shrinkToFit="1"/>
    </xf>
    <xf numFmtId="0" fontId="2" fillId="0" borderId="59" xfId="1" applyFont="1" applyFill="1" applyBorder="1" applyAlignment="1" applyProtection="1">
      <alignment horizontal="center" vertical="top" shrinkToFit="1"/>
    </xf>
    <xf numFmtId="0" fontId="2" fillId="0" borderId="19" xfId="1" applyFont="1" applyFill="1" applyBorder="1" applyAlignment="1" applyProtection="1">
      <alignment horizontal="left" vertical="center" shrinkToFit="1"/>
    </xf>
    <xf numFmtId="0" fontId="2" fillId="0" borderId="46" xfId="1" applyFont="1" applyFill="1" applyBorder="1" applyAlignment="1" applyProtection="1">
      <alignment horizontal="left" vertical="center" shrinkToFit="1"/>
    </xf>
    <xf numFmtId="0" fontId="2" fillId="0" borderId="13" xfId="1" applyFont="1" applyFill="1" applyBorder="1" applyAlignment="1" applyProtection="1">
      <alignment horizontal="left" vertical="center" shrinkToFit="1"/>
    </xf>
    <xf numFmtId="0" fontId="2" fillId="0" borderId="53" xfId="1" applyFont="1" applyFill="1" applyBorder="1" applyAlignment="1" applyProtection="1">
      <alignment horizontal="left" vertical="center" shrinkToFit="1"/>
    </xf>
    <xf numFmtId="49" fontId="7" fillId="0" borderId="0" xfId="2" applyNumberFormat="1" applyFont="1" applyBorder="1" applyAlignment="1" applyProtection="1">
      <alignment horizontal="distributed" vertical="center" justifyLastLine="1"/>
    </xf>
    <xf numFmtId="177" fontId="2" fillId="2" borderId="0" xfId="1" applyNumberFormat="1" applyFont="1" applyFill="1" applyAlignment="1" applyProtection="1">
      <alignment horizontal="left" vertical="center" shrinkToFit="1"/>
      <protection locked="0"/>
    </xf>
    <xf numFmtId="0" fontId="2" fillId="2" borderId="0" xfId="1" applyFont="1" applyFill="1" applyAlignment="1" applyProtection="1">
      <alignment horizontal="left" vertical="center" shrinkToFit="1"/>
      <protection locked="0"/>
    </xf>
    <xf numFmtId="0" fontId="7" fillId="0" borderId="0" xfId="1" applyFont="1" applyFill="1" applyBorder="1" applyAlignment="1" applyProtection="1">
      <alignment horizontal="center" vertical="center"/>
    </xf>
    <xf numFmtId="0" fontId="2" fillId="0" borderId="0" xfId="1" applyFont="1" applyFill="1" applyAlignment="1" applyProtection="1">
      <alignment horizontal="right" vertical="center" shrinkToFit="1"/>
    </xf>
    <xf numFmtId="0" fontId="2" fillId="2" borderId="61" xfId="1" applyNumberFormat="1" applyFont="1" applyFill="1" applyBorder="1" applyAlignment="1" applyProtection="1">
      <alignment horizontal="center" vertical="center" shrinkToFit="1"/>
      <protection locked="0"/>
    </xf>
    <xf numFmtId="0" fontId="2" fillId="2" borderId="59" xfId="1" applyNumberFormat="1" applyFont="1" applyFill="1" applyBorder="1" applyAlignment="1" applyProtection="1">
      <alignment horizontal="center" vertical="center" shrinkToFit="1"/>
      <protection locked="0"/>
    </xf>
    <xf numFmtId="0" fontId="2" fillId="2" borderId="57" xfId="1" applyNumberFormat="1" applyFont="1" applyFill="1" applyBorder="1" applyAlignment="1" applyProtection="1">
      <alignment horizontal="center" vertical="center" shrinkToFit="1"/>
      <protection locked="0"/>
    </xf>
    <xf numFmtId="0" fontId="7" fillId="0" borderId="19" xfId="1" applyFont="1" applyFill="1" applyBorder="1" applyAlignment="1" applyProtection="1">
      <alignment vertical="center" shrinkToFit="1"/>
    </xf>
    <xf numFmtId="0" fontId="7" fillId="0" borderId="46" xfId="1" applyFont="1" applyFill="1" applyBorder="1" applyAlignment="1" applyProtection="1">
      <alignment vertical="center" shrinkToFit="1"/>
    </xf>
    <xf numFmtId="0" fontId="7" fillId="0" borderId="0" xfId="1" applyFont="1" applyFill="1" applyBorder="1" applyAlignment="1" applyProtection="1">
      <alignment vertical="center" shrinkToFit="1"/>
    </xf>
    <xf numFmtId="0" fontId="7" fillId="0" borderId="51" xfId="1" applyFont="1" applyFill="1" applyBorder="1" applyAlignment="1" applyProtection="1">
      <alignment vertical="center" shrinkToFit="1"/>
    </xf>
    <xf numFmtId="0" fontId="2" fillId="2" borderId="0" xfId="1" applyFont="1" applyFill="1" applyBorder="1" applyAlignment="1" applyProtection="1">
      <alignment horizontal="left" vertical="center" wrapText="1" indent="1"/>
      <protection locked="0"/>
    </xf>
    <xf numFmtId="0" fontId="2" fillId="2" borderId="13" xfId="1" applyFont="1" applyFill="1" applyBorder="1" applyAlignment="1" applyProtection="1">
      <alignment horizontal="left" vertical="center" wrapText="1" indent="1"/>
      <protection locked="0"/>
    </xf>
    <xf numFmtId="0" fontId="2" fillId="2" borderId="0" xfId="1" applyFont="1" applyFill="1" applyAlignment="1" applyProtection="1">
      <alignment horizontal="center"/>
      <protection locked="0"/>
    </xf>
    <xf numFmtId="0" fontId="2" fillId="0" borderId="0" xfId="1" applyFont="1" applyAlignment="1" applyProtection="1">
      <alignment horizontal="center"/>
    </xf>
    <xf numFmtId="0" fontId="2" fillId="0" borderId="0" xfId="1" applyFont="1" applyFill="1" applyBorder="1" applyAlignment="1" applyProtection="1">
      <alignment horizontal="distributed" vertical="center" shrinkToFit="1"/>
    </xf>
    <xf numFmtId="0" fontId="7" fillId="0" borderId="0" xfId="1" applyFont="1" applyFill="1" applyAlignment="1" applyProtection="1">
      <alignment horizontal="distributed" vertical="center" shrinkToFit="1"/>
    </xf>
    <xf numFmtId="0" fontId="7" fillId="0" borderId="0" xfId="1" applyFont="1" applyFill="1" applyAlignment="1" applyProtection="1"/>
    <xf numFmtId="0" fontId="2" fillId="2" borderId="0" xfId="1" applyFont="1" applyFill="1" applyAlignment="1" applyProtection="1">
      <alignment horizontal="left" vertical="center" indent="1" shrinkToFit="1"/>
      <protection locked="0"/>
    </xf>
    <xf numFmtId="0" fontId="7" fillId="2" borderId="0" xfId="1" applyFont="1" applyFill="1" applyAlignment="1" applyProtection="1">
      <alignment horizontal="left" vertical="center" indent="1" shrinkToFit="1"/>
      <protection locked="0"/>
    </xf>
    <xf numFmtId="0" fontId="7" fillId="2" borderId="13" xfId="1" applyFont="1" applyFill="1" applyBorder="1" applyAlignment="1" applyProtection="1">
      <alignment horizontal="left" vertical="center" indent="1" shrinkToFit="1"/>
      <protection locked="0"/>
    </xf>
    <xf numFmtId="0" fontId="2" fillId="0" borderId="0" xfId="1" applyFont="1" applyFill="1" applyBorder="1" applyAlignment="1" applyProtection="1">
      <alignment horizontal="center" vertical="center" shrinkToFit="1"/>
    </xf>
    <xf numFmtId="0" fontId="5" fillId="0" borderId="0" xfId="1" applyFont="1" applyFill="1" applyAlignment="1" applyProtection="1">
      <alignment horizontal="center" vertical="center"/>
    </xf>
    <xf numFmtId="0" fontId="2" fillId="0" borderId="20" xfId="1" applyFont="1" applyFill="1" applyBorder="1" applyAlignment="1" applyProtection="1">
      <alignment horizontal="center" vertical="center"/>
    </xf>
    <xf numFmtId="0" fontId="2" fillId="0" borderId="19" xfId="1" applyFont="1" applyFill="1" applyBorder="1" applyAlignment="1" applyProtection="1">
      <alignment horizontal="center" vertical="center"/>
    </xf>
    <xf numFmtId="0" fontId="2" fillId="0" borderId="46" xfId="1" applyFont="1" applyFill="1" applyBorder="1" applyAlignment="1" applyProtection="1">
      <alignment horizontal="center" vertical="center"/>
    </xf>
    <xf numFmtId="0" fontId="2" fillId="0" borderId="21" xfId="1" applyFont="1" applyFill="1" applyBorder="1" applyAlignment="1" applyProtection="1">
      <alignment horizontal="center" vertical="center"/>
    </xf>
    <xf numFmtId="0" fontId="2" fillId="0" borderId="13" xfId="1" applyFont="1" applyFill="1" applyBorder="1" applyAlignment="1" applyProtection="1">
      <alignment horizontal="center" vertical="center"/>
    </xf>
    <xf numFmtId="0" fontId="2" fillId="0" borderId="53" xfId="1" applyFont="1" applyFill="1" applyBorder="1" applyAlignment="1" applyProtection="1">
      <alignment horizontal="center" vertical="center"/>
    </xf>
    <xf numFmtId="0" fontId="2" fillId="0" borderId="67" xfId="1" applyFont="1" applyFill="1" applyBorder="1" applyAlignment="1" applyProtection="1">
      <alignment horizontal="center" vertical="center" shrinkToFit="1"/>
    </xf>
    <xf numFmtId="0" fontId="2" fillId="0" borderId="66" xfId="1" applyFont="1" applyFill="1" applyBorder="1" applyAlignment="1" applyProtection="1">
      <alignment horizontal="center" vertical="center" shrinkToFit="1"/>
    </xf>
    <xf numFmtId="0" fontId="2" fillId="0" borderId="65" xfId="1" applyFont="1" applyFill="1" applyBorder="1" applyAlignment="1" applyProtection="1">
      <alignment horizontal="center" vertical="center" shrinkToFit="1"/>
    </xf>
    <xf numFmtId="0" fontId="2" fillId="0" borderId="64" xfId="1" applyFont="1" applyFill="1" applyBorder="1" applyAlignment="1" applyProtection="1">
      <alignment horizontal="center" vertical="center" shrinkToFit="1"/>
    </xf>
    <xf numFmtId="0" fontId="2" fillId="2" borderId="62" xfId="1" applyNumberFormat="1" applyFont="1" applyFill="1" applyBorder="1" applyAlignment="1" applyProtection="1">
      <alignment horizontal="center" vertical="center" shrinkToFit="1"/>
      <protection locked="0"/>
    </xf>
    <xf numFmtId="0" fontId="2" fillId="2" borderId="60" xfId="1" applyNumberFormat="1" applyFont="1" applyFill="1" applyBorder="1" applyAlignment="1" applyProtection="1">
      <alignment horizontal="center" vertical="center" shrinkToFit="1"/>
      <protection locked="0"/>
    </xf>
    <xf numFmtId="0" fontId="2" fillId="2" borderId="58" xfId="1" applyNumberFormat="1" applyFont="1" applyFill="1" applyBorder="1" applyAlignment="1" applyProtection="1">
      <alignment horizontal="center" vertical="center" shrinkToFit="1"/>
      <protection locked="0"/>
    </xf>
    <xf numFmtId="0" fontId="2" fillId="2" borderId="56" xfId="1" applyNumberFormat="1" applyFont="1" applyFill="1" applyBorder="1" applyAlignment="1" applyProtection="1">
      <alignment horizontal="center" vertical="center" shrinkToFit="1"/>
      <protection locked="0"/>
    </xf>
    <xf numFmtId="0" fontId="2" fillId="0" borderId="62" xfId="1" applyFont="1" applyFill="1" applyBorder="1" applyAlignment="1" applyProtection="1">
      <alignment horizontal="center" vertical="center" shrinkToFit="1"/>
    </xf>
    <xf numFmtId="0" fontId="2" fillId="0" borderId="58" xfId="1" applyFont="1" applyFill="1" applyBorder="1" applyAlignment="1" applyProtection="1">
      <alignment horizontal="center" vertical="center" shrinkToFit="1"/>
    </xf>
    <xf numFmtId="0" fontId="3" fillId="0" borderId="0" xfId="1" applyFont="1" applyFill="1" applyBorder="1" applyAlignment="1" applyProtection="1">
      <alignment vertical="center"/>
    </xf>
    <xf numFmtId="0" fontId="3" fillId="0" borderId="0" xfId="1" applyFont="1" applyFill="1" applyAlignment="1" applyProtection="1">
      <alignment vertical="center"/>
    </xf>
    <xf numFmtId="0" fontId="3" fillId="0" borderId="0" xfId="1" applyFont="1" applyAlignment="1" applyProtection="1">
      <alignment vertical="center"/>
    </xf>
    <xf numFmtId="0" fontId="3" fillId="4" borderId="19" xfId="1" applyFont="1" applyFill="1" applyBorder="1" applyAlignment="1" applyProtection="1">
      <alignment vertical="center" wrapText="1"/>
    </xf>
    <xf numFmtId="0" fontId="12" fillId="0" borderId="19" xfId="1" applyFont="1" applyBorder="1" applyAlignment="1" applyProtection="1">
      <alignment vertical="center" wrapText="1"/>
    </xf>
    <xf numFmtId="0" fontId="12" fillId="0" borderId="0" xfId="1" applyFont="1" applyAlignment="1" applyProtection="1">
      <alignment vertical="center" wrapText="1"/>
    </xf>
    <xf numFmtId="0" fontId="2" fillId="0" borderId="3" xfId="1" applyFont="1" applyBorder="1" applyAlignment="1" applyProtection="1">
      <alignment horizontal="center" vertical="center"/>
    </xf>
    <xf numFmtId="0" fontId="7" fillId="0" borderId="8" xfId="1" applyFont="1" applyBorder="1" applyAlignment="1" applyProtection="1">
      <alignment horizontal="center" vertical="center"/>
    </xf>
    <xf numFmtId="0" fontId="7" fillId="0" borderId="9" xfId="1" applyFont="1" applyBorder="1" applyAlignment="1" applyProtection="1">
      <alignment horizontal="center" vertical="center"/>
    </xf>
    <xf numFmtId="0" fontId="2" fillId="0" borderId="20" xfId="1" applyFont="1" applyBorder="1" applyAlignment="1" applyProtection="1">
      <alignment horizontal="center" vertical="center"/>
    </xf>
    <xf numFmtId="0" fontId="2" fillId="0" borderId="46" xfId="1" applyFont="1" applyBorder="1" applyAlignment="1" applyProtection="1">
      <alignment horizontal="center" vertical="center"/>
    </xf>
    <xf numFmtId="0" fontId="2" fillId="0" borderId="21" xfId="1" applyFont="1" applyBorder="1" applyAlignment="1" applyProtection="1">
      <alignment horizontal="center" vertical="center"/>
    </xf>
    <xf numFmtId="0" fontId="2" fillId="0" borderId="13" xfId="1" applyFont="1" applyBorder="1" applyAlignment="1" applyProtection="1">
      <alignment horizontal="center" vertical="center"/>
    </xf>
    <xf numFmtId="0" fontId="2" fillId="0" borderId="53" xfId="1" applyFont="1" applyBorder="1" applyAlignment="1" applyProtection="1">
      <alignment horizontal="center" vertical="center"/>
    </xf>
    <xf numFmtId="49" fontId="3" fillId="0" borderId="0" xfId="1" applyNumberFormat="1" applyFont="1" applyFill="1" applyBorder="1" applyAlignment="1" applyProtection="1">
      <alignment horizontal="center" vertical="center"/>
    </xf>
    <xf numFmtId="49" fontId="3" fillId="0" borderId="0" xfId="1" applyNumberFormat="1" applyFont="1" applyBorder="1" applyAlignment="1" applyProtection="1">
      <alignment horizontal="center" vertical="center"/>
    </xf>
    <xf numFmtId="0" fontId="3" fillId="0" borderId="0" xfId="1" applyFont="1" applyFill="1" applyBorder="1" applyAlignment="1" applyProtection="1">
      <alignment vertical="center" shrinkToFit="1"/>
    </xf>
    <xf numFmtId="0" fontId="3" fillId="0" borderId="0" xfId="1" applyFont="1" applyFill="1" applyAlignment="1" applyProtection="1">
      <alignment vertical="center" shrinkToFit="1"/>
    </xf>
    <xf numFmtId="0" fontId="7" fillId="0" borderId="12" xfId="1" applyFont="1" applyFill="1" applyBorder="1" applyAlignment="1" applyProtection="1">
      <alignment horizontal="center" vertical="center" shrinkToFit="1"/>
    </xf>
    <xf numFmtId="0" fontId="7" fillId="0" borderId="12" xfId="1" applyFont="1" applyFill="1" applyBorder="1" applyAlignment="1" applyProtection="1">
      <alignment horizontal="center" vertical="center"/>
    </xf>
    <xf numFmtId="0" fontId="3" fillId="0" borderId="0" xfId="1" applyFont="1" applyBorder="1" applyAlignment="1" applyProtection="1">
      <alignment vertical="center"/>
    </xf>
    <xf numFmtId="176" fontId="2" fillId="2" borderId="22" xfId="1" applyNumberFormat="1" applyFont="1" applyFill="1" applyBorder="1" applyAlignment="1" applyProtection="1">
      <alignment horizontal="center" vertical="center"/>
      <protection locked="0"/>
    </xf>
    <xf numFmtId="176" fontId="2" fillId="2" borderId="12" xfId="1" applyNumberFormat="1" applyFont="1" applyFill="1" applyBorder="1" applyAlignment="1" applyProtection="1">
      <alignment horizontal="center" vertical="center"/>
      <protection locked="0"/>
    </xf>
    <xf numFmtId="176" fontId="8" fillId="2" borderId="12" xfId="1" applyNumberFormat="1" applyFill="1" applyBorder="1" applyAlignment="1" applyProtection="1">
      <alignment horizontal="center" vertical="center"/>
      <protection locked="0"/>
    </xf>
    <xf numFmtId="176" fontId="8" fillId="2" borderId="52" xfId="1" applyNumberFormat="1" applyFill="1" applyBorder="1" applyAlignment="1" applyProtection="1">
      <alignment horizontal="center" vertical="center"/>
      <protection locked="0"/>
    </xf>
    <xf numFmtId="176" fontId="2" fillId="2" borderId="24" xfId="1" applyNumberFormat="1" applyFont="1" applyFill="1" applyBorder="1" applyAlignment="1" applyProtection="1">
      <alignment horizontal="center" vertical="center"/>
      <protection locked="0"/>
    </xf>
    <xf numFmtId="176" fontId="2" fillId="2" borderId="0" xfId="1" applyNumberFormat="1" applyFont="1" applyFill="1" applyBorder="1" applyAlignment="1" applyProtection="1">
      <alignment horizontal="center" vertical="center"/>
      <protection locked="0"/>
    </xf>
    <xf numFmtId="176" fontId="8" fillId="2" borderId="0" xfId="1" applyNumberFormat="1" applyFill="1" applyAlignment="1" applyProtection="1">
      <alignment horizontal="center" vertical="center"/>
      <protection locked="0"/>
    </xf>
    <xf numFmtId="176" fontId="8" fillId="2" borderId="51" xfId="1" applyNumberFormat="1" applyFill="1" applyBorder="1" applyAlignment="1" applyProtection="1">
      <alignment horizontal="center" vertical="center"/>
      <protection locked="0"/>
    </xf>
    <xf numFmtId="176" fontId="2" fillId="2" borderId="23" xfId="1" applyNumberFormat="1" applyFont="1" applyFill="1" applyBorder="1" applyAlignment="1" applyProtection="1">
      <alignment horizontal="center" vertical="center"/>
      <protection locked="0"/>
    </xf>
    <xf numFmtId="176" fontId="2" fillId="2" borderId="2" xfId="1" applyNumberFormat="1" applyFont="1" applyFill="1" applyBorder="1" applyAlignment="1" applyProtection="1">
      <alignment horizontal="center" vertical="center"/>
      <protection locked="0"/>
    </xf>
    <xf numFmtId="176" fontId="8" fillId="2" borderId="2" xfId="1" applyNumberFormat="1" applyFill="1" applyBorder="1" applyAlignment="1" applyProtection="1">
      <alignment horizontal="center" vertical="center"/>
      <protection locked="0"/>
    </xf>
    <xf numFmtId="176" fontId="8" fillId="2" borderId="47" xfId="1" applyNumberFormat="1" applyFill="1" applyBorder="1" applyAlignment="1" applyProtection="1">
      <alignment horizontal="center" vertical="center"/>
      <protection locked="0"/>
    </xf>
    <xf numFmtId="0" fontId="2" fillId="0" borderId="20" xfId="1" applyFont="1" applyFill="1" applyBorder="1" applyAlignment="1" applyProtection="1">
      <alignment horizontal="center" vertical="center" shrinkToFit="1"/>
    </xf>
    <xf numFmtId="0" fontId="2" fillId="0" borderId="4" xfId="1" applyFont="1" applyFill="1" applyBorder="1" applyAlignment="1" applyProtection="1">
      <alignment horizontal="center" vertical="center" shrinkToFit="1"/>
    </xf>
    <xf numFmtId="0" fontId="2" fillId="0" borderId="21" xfId="1" applyFont="1" applyFill="1" applyBorder="1" applyAlignment="1" applyProtection="1">
      <alignment horizontal="center" vertical="center" shrinkToFit="1"/>
    </xf>
    <xf numFmtId="0" fontId="2" fillId="0" borderId="9" xfId="1" applyFont="1" applyFill="1" applyBorder="1" applyAlignment="1" applyProtection="1">
      <alignment horizontal="center" vertical="center" shrinkToFit="1"/>
    </xf>
    <xf numFmtId="0" fontId="2" fillId="2" borderId="24" xfId="1" applyFont="1" applyFill="1" applyBorder="1" applyAlignment="1" applyProtection="1">
      <alignment vertical="center" shrinkToFit="1"/>
      <protection locked="0"/>
    </xf>
    <xf numFmtId="0" fontId="2" fillId="2" borderId="0" xfId="1" applyFont="1" applyFill="1" applyBorder="1" applyAlignment="1" applyProtection="1">
      <alignment vertical="center" shrinkToFit="1"/>
      <protection locked="0"/>
    </xf>
    <xf numFmtId="0" fontId="9" fillId="2" borderId="51" xfId="1" applyFont="1" applyFill="1" applyBorder="1" applyAlignment="1" applyProtection="1">
      <alignment vertical="center"/>
      <protection locked="0"/>
    </xf>
    <xf numFmtId="0" fontId="2" fillId="2" borderId="23" xfId="1" applyFont="1" applyFill="1" applyBorder="1" applyAlignment="1" applyProtection="1">
      <alignment vertical="center" shrinkToFit="1"/>
      <protection locked="0"/>
    </xf>
    <xf numFmtId="0" fontId="2" fillId="2" borderId="2" xfId="1" applyFont="1" applyFill="1" applyBorder="1" applyAlignment="1" applyProtection="1">
      <alignment vertical="center" shrinkToFit="1"/>
      <protection locked="0"/>
    </xf>
    <xf numFmtId="0" fontId="9" fillId="2" borderId="47" xfId="1" applyFont="1" applyFill="1" applyBorder="1" applyAlignment="1" applyProtection="1">
      <alignment vertical="center"/>
      <protection locked="0"/>
    </xf>
    <xf numFmtId="0" fontId="2" fillId="2" borderId="22" xfId="1" applyFont="1" applyFill="1" applyBorder="1" applyAlignment="1" applyProtection="1">
      <alignment vertical="center" shrinkToFit="1"/>
      <protection locked="0"/>
    </xf>
    <xf numFmtId="0" fontId="2" fillId="2" borderId="12" xfId="1" applyFont="1" applyFill="1" applyBorder="1" applyAlignment="1" applyProtection="1">
      <alignment vertical="center" shrinkToFit="1"/>
      <protection locked="0"/>
    </xf>
    <xf numFmtId="0" fontId="2" fillId="2" borderId="52" xfId="1" applyFont="1" applyFill="1" applyBorder="1" applyAlignment="1" applyProtection="1">
      <alignment vertical="center" shrinkToFit="1"/>
      <protection locked="0"/>
    </xf>
    <xf numFmtId="0" fontId="2" fillId="2" borderId="51" xfId="1" applyFont="1" applyFill="1" applyBorder="1" applyAlignment="1" applyProtection="1">
      <alignment vertical="center" shrinkToFit="1"/>
      <protection locked="0"/>
    </xf>
    <xf numFmtId="0" fontId="2" fillId="2" borderId="47" xfId="1" applyFont="1" applyFill="1" applyBorder="1" applyAlignment="1" applyProtection="1">
      <alignment vertical="center" shrinkToFit="1"/>
      <protection locked="0"/>
    </xf>
    <xf numFmtId="0" fontId="2" fillId="0" borderId="3" xfId="1" applyFont="1" applyFill="1" applyBorder="1" applyAlignment="1" applyProtection="1">
      <alignment horizontal="center" vertical="center" shrinkToFit="1"/>
    </xf>
    <xf numFmtId="0" fontId="7" fillId="0" borderId="19" xfId="1" applyFont="1" applyFill="1" applyBorder="1" applyAlignment="1" applyProtection="1">
      <alignment horizontal="center" vertical="center" shrinkToFit="1"/>
    </xf>
    <xf numFmtId="0" fontId="7" fillId="0" borderId="46" xfId="1" applyFont="1" applyFill="1" applyBorder="1" applyAlignment="1" applyProtection="1">
      <alignment horizontal="center" vertical="center" shrinkToFit="1"/>
    </xf>
    <xf numFmtId="0" fontId="7" fillId="0" borderId="28" xfId="1" applyFont="1" applyFill="1" applyBorder="1" applyAlignment="1" applyProtection="1">
      <alignment horizontal="center" vertical="center" shrinkToFit="1"/>
    </xf>
    <xf numFmtId="0" fontId="7" fillId="0" borderId="0" xfId="1" applyFont="1" applyFill="1" applyAlignment="1" applyProtection="1">
      <alignment horizontal="center" vertical="center" shrinkToFit="1"/>
    </xf>
    <xf numFmtId="0" fontId="7" fillId="0" borderId="51" xfId="1" applyFont="1" applyFill="1" applyBorder="1" applyAlignment="1" applyProtection="1">
      <alignment horizontal="center" vertical="center" shrinkToFit="1"/>
    </xf>
    <xf numFmtId="0" fontId="7" fillId="0" borderId="8" xfId="1" applyFont="1" applyFill="1" applyBorder="1" applyAlignment="1" applyProtection="1">
      <alignment horizontal="center" vertical="center" shrinkToFit="1"/>
    </xf>
    <xf numFmtId="0" fontId="7" fillId="0" borderId="13" xfId="1" applyFont="1" applyFill="1" applyBorder="1" applyAlignment="1" applyProtection="1">
      <alignment horizontal="center" vertical="center" shrinkToFit="1"/>
    </xf>
    <xf numFmtId="0" fontId="7" fillId="0" borderId="53" xfId="1" applyFont="1" applyFill="1" applyBorder="1" applyAlignment="1" applyProtection="1">
      <alignment horizontal="center" vertical="center" shrinkToFit="1"/>
    </xf>
    <xf numFmtId="0" fontId="2" fillId="0" borderId="0" xfId="1" applyFont="1" applyFill="1" applyAlignment="1" applyProtection="1">
      <alignment vertical="center"/>
    </xf>
    <xf numFmtId="49" fontId="2" fillId="0" borderId="3" xfId="1" applyNumberFormat="1" applyFont="1" applyBorder="1" applyAlignment="1" applyProtection="1">
      <alignment horizontal="center" vertical="center"/>
    </xf>
    <xf numFmtId="49" fontId="2" fillId="0" borderId="19" xfId="1" applyNumberFormat="1" applyFont="1" applyBorder="1" applyAlignment="1" applyProtection="1">
      <alignment horizontal="center" vertical="center"/>
    </xf>
    <xf numFmtId="49" fontId="2" fillId="0" borderId="28" xfId="1" applyNumberFormat="1" applyFont="1" applyBorder="1" applyAlignment="1" applyProtection="1">
      <alignment horizontal="center" vertical="center"/>
    </xf>
    <xf numFmtId="49" fontId="2" fillId="0" borderId="0" xfId="1" applyNumberFormat="1" applyFont="1" applyBorder="1" applyAlignment="1" applyProtection="1">
      <alignment horizontal="center" vertical="center"/>
    </xf>
    <xf numFmtId="49" fontId="2" fillId="0" borderId="5" xfId="1" applyNumberFormat="1" applyFont="1" applyBorder="1" applyAlignment="1" applyProtection="1">
      <alignment horizontal="center" vertical="center"/>
    </xf>
    <xf numFmtId="49" fontId="2" fillId="0" borderId="2" xfId="1" applyNumberFormat="1" applyFont="1" applyBorder="1" applyAlignment="1" applyProtection="1">
      <alignment horizontal="center" vertical="center"/>
    </xf>
    <xf numFmtId="0" fontId="2" fillId="2" borderId="12" xfId="1" applyNumberFormat="1" applyFont="1" applyFill="1" applyBorder="1" applyAlignment="1" applyProtection="1">
      <alignment horizontal="center" vertical="center" shrinkToFit="1"/>
      <protection locked="0"/>
    </xf>
    <xf numFmtId="0" fontId="2" fillId="2" borderId="24" xfId="1" applyNumberFormat="1" applyFont="1" applyFill="1" applyBorder="1" applyAlignment="1" applyProtection="1">
      <alignment horizontal="center" vertical="center" shrinkToFit="1"/>
      <protection locked="0"/>
    </xf>
    <xf numFmtId="0" fontId="2" fillId="2" borderId="0" xfId="1" applyNumberFormat="1" applyFont="1" applyFill="1" applyBorder="1" applyAlignment="1" applyProtection="1">
      <alignment horizontal="center" vertical="center" shrinkToFit="1"/>
      <protection locked="0"/>
    </xf>
    <xf numFmtId="0" fontId="2" fillId="2" borderId="23" xfId="1" applyNumberFormat="1" applyFont="1" applyFill="1" applyBorder="1" applyAlignment="1" applyProtection="1">
      <alignment horizontal="center" vertical="center" shrinkToFit="1"/>
      <protection locked="0"/>
    </xf>
    <xf numFmtId="0" fontId="2" fillId="2" borderId="2" xfId="1" applyNumberFormat="1" applyFont="1" applyFill="1" applyBorder="1" applyAlignment="1" applyProtection="1">
      <alignment horizontal="center" vertical="center" shrinkToFit="1"/>
      <protection locked="0"/>
    </xf>
    <xf numFmtId="0" fontId="2" fillId="2" borderId="22" xfId="1" applyFont="1" applyFill="1" applyBorder="1" applyAlignment="1" applyProtection="1">
      <alignment vertical="center"/>
      <protection locked="0"/>
    </xf>
    <xf numFmtId="0" fontId="2" fillId="2" borderId="12" xfId="1" applyFont="1" applyFill="1" applyBorder="1" applyAlignment="1" applyProtection="1">
      <alignment vertical="center"/>
      <protection locked="0"/>
    </xf>
    <xf numFmtId="0" fontId="2" fillId="2" borderId="52" xfId="1" applyFont="1" applyFill="1" applyBorder="1" applyAlignment="1" applyProtection="1">
      <alignment vertical="center"/>
      <protection locked="0"/>
    </xf>
    <xf numFmtId="0" fontId="2" fillId="2" borderId="24" xfId="1" applyFont="1" applyFill="1" applyBorder="1" applyAlignment="1" applyProtection="1">
      <alignment vertical="center"/>
      <protection locked="0"/>
    </xf>
    <xf numFmtId="0" fontId="2" fillId="2" borderId="0" xfId="1" applyFont="1" applyFill="1" applyBorder="1" applyAlignment="1" applyProtection="1">
      <alignment vertical="center"/>
      <protection locked="0"/>
    </xf>
    <xf numFmtId="0" fontId="2" fillId="2" borderId="51" xfId="1" applyFont="1" applyFill="1" applyBorder="1" applyAlignment="1" applyProtection="1">
      <alignment vertical="center"/>
      <protection locked="0"/>
    </xf>
    <xf numFmtId="0" fontId="2" fillId="2" borderId="23" xfId="1" applyFont="1" applyFill="1" applyBorder="1" applyAlignment="1" applyProtection="1">
      <alignment vertical="center"/>
      <protection locked="0"/>
    </xf>
    <xf numFmtId="0" fontId="2" fillId="2" borderId="2" xfId="1" applyFont="1" applyFill="1" applyBorder="1" applyAlignment="1" applyProtection="1">
      <alignment vertical="center"/>
      <protection locked="0"/>
    </xf>
    <xf numFmtId="0" fontId="2" fillId="2" borderId="47" xfId="1" applyFont="1" applyFill="1" applyBorder="1" applyAlignment="1" applyProtection="1">
      <alignment vertical="center"/>
      <protection locked="0"/>
    </xf>
    <xf numFmtId="177" fontId="2" fillId="2" borderId="22" xfId="1" applyNumberFormat="1" applyFont="1" applyFill="1" applyBorder="1" applyAlignment="1" applyProtection="1">
      <alignment horizontal="center" vertical="center"/>
      <protection locked="0"/>
    </xf>
    <xf numFmtId="177" fontId="2" fillId="2" borderId="12" xfId="1" applyNumberFormat="1" applyFont="1" applyFill="1" applyBorder="1" applyAlignment="1" applyProtection="1">
      <alignment horizontal="center" vertical="center"/>
      <protection locked="0"/>
    </xf>
    <xf numFmtId="177" fontId="8" fillId="2" borderId="12" xfId="1" applyNumberFormat="1" applyFill="1" applyBorder="1" applyAlignment="1" applyProtection="1">
      <alignment horizontal="center" vertical="center"/>
      <protection locked="0"/>
    </xf>
    <xf numFmtId="177" fontId="8" fillId="2" borderId="52" xfId="1" applyNumberFormat="1" applyFill="1" applyBorder="1" applyAlignment="1" applyProtection="1">
      <alignment horizontal="center" vertical="center"/>
      <protection locked="0"/>
    </xf>
    <xf numFmtId="177" fontId="2" fillId="2" borderId="24" xfId="1" applyNumberFormat="1" applyFont="1" applyFill="1" applyBorder="1" applyAlignment="1" applyProtection="1">
      <alignment horizontal="center" vertical="center"/>
      <protection locked="0"/>
    </xf>
    <xf numFmtId="177" fontId="2" fillId="2" borderId="0" xfId="1" applyNumberFormat="1" applyFont="1" applyFill="1" applyBorder="1" applyAlignment="1" applyProtection="1">
      <alignment horizontal="center" vertical="center"/>
      <protection locked="0"/>
    </xf>
    <xf numFmtId="177" fontId="8" fillId="2" borderId="0" xfId="1" applyNumberFormat="1" applyFill="1" applyBorder="1" applyAlignment="1" applyProtection="1">
      <alignment horizontal="center" vertical="center"/>
      <protection locked="0"/>
    </xf>
    <xf numFmtId="177" fontId="8" fillId="2" borderId="51" xfId="1" applyNumberFormat="1" applyFill="1" applyBorder="1" applyAlignment="1" applyProtection="1">
      <alignment horizontal="center" vertical="center"/>
      <protection locked="0"/>
    </xf>
    <xf numFmtId="177" fontId="2" fillId="2" borderId="23" xfId="1" applyNumberFormat="1" applyFont="1" applyFill="1" applyBorder="1" applyAlignment="1" applyProtection="1">
      <alignment horizontal="center" vertical="center"/>
      <protection locked="0"/>
    </xf>
    <xf numFmtId="177" fontId="2" fillId="2" borderId="2" xfId="1" applyNumberFormat="1" applyFont="1" applyFill="1" applyBorder="1" applyAlignment="1" applyProtection="1">
      <alignment horizontal="center" vertical="center"/>
      <protection locked="0"/>
    </xf>
    <xf numFmtId="177" fontId="8" fillId="2" borderId="2" xfId="1" applyNumberFormat="1" applyFill="1" applyBorder="1" applyAlignment="1" applyProtection="1">
      <alignment horizontal="center" vertical="center"/>
      <protection locked="0"/>
    </xf>
    <xf numFmtId="177" fontId="8" fillId="2" borderId="47" xfId="1" applyNumberFormat="1" applyFill="1" applyBorder="1" applyAlignment="1" applyProtection="1">
      <alignment horizontal="center" vertical="center"/>
      <protection locked="0"/>
    </xf>
    <xf numFmtId="0" fontId="7" fillId="3" borderId="22" xfId="1" applyFont="1" applyFill="1" applyBorder="1" applyAlignment="1" applyProtection="1">
      <alignment horizontal="center" vertical="center"/>
    </xf>
    <xf numFmtId="0" fontId="7" fillId="3" borderId="11" xfId="1" applyFont="1" applyFill="1" applyBorder="1" applyAlignment="1" applyProtection="1">
      <alignment horizontal="center" vertical="center"/>
    </xf>
    <xf numFmtId="0" fontId="7" fillId="3" borderId="24" xfId="1" applyFont="1" applyFill="1" applyBorder="1" applyAlignment="1" applyProtection="1">
      <alignment horizontal="center" vertical="center"/>
    </xf>
    <xf numFmtId="0" fontId="7" fillId="3" borderId="1" xfId="1" applyFont="1" applyFill="1" applyBorder="1" applyAlignment="1" applyProtection="1">
      <alignment horizontal="center" vertical="center"/>
    </xf>
    <xf numFmtId="0" fontId="7" fillId="3" borderId="23" xfId="1" applyFont="1" applyFill="1" applyBorder="1" applyAlignment="1" applyProtection="1">
      <alignment horizontal="center" vertical="center"/>
    </xf>
    <xf numFmtId="0" fontId="7" fillId="3" borderId="6" xfId="1" applyFont="1" applyFill="1" applyBorder="1" applyAlignment="1" applyProtection="1">
      <alignment horizontal="center" vertical="center"/>
    </xf>
    <xf numFmtId="0" fontId="2" fillId="0" borderId="46" xfId="1" applyFont="1" applyFill="1" applyBorder="1" applyAlignment="1" applyProtection="1">
      <alignment horizontal="center" vertical="center" shrinkToFit="1"/>
    </xf>
    <xf numFmtId="0" fontId="2" fillId="0" borderId="53" xfId="1" applyFont="1" applyFill="1" applyBorder="1" applyAlignment="1" applyProtection="1">
      <alignment horizontal="center" vertical="center" shrinkToFit="1"/>
    </xf>
    <xf numFmtId="176" fontId="2" fillId="2" borderId="22" xfId="1" applyNumberFormat="1" applyFont="1" applyFill="1" applyBorder="1" applyAlignment="1" applyProtection="1">
      <alignment horizontal="center" vertical="center" shrinkToFit="1"/>
      <protection locked="0"/>
    </xf>
    <xf numFmtId="176" fontId="2" fillId="2" borderId="12" xfId="1" applyNumberFormat="1" applyFont="1" applyFill="1" applyBorder="1" applyAlignment="1" applyProtection="1">
      <alignment horizontal="center" vertical="center" shrinkToFit="1"/>
      <protection locked="0"/>
    </xf>
    <xf numFmtId="176" fontId="8" fillId="2" borderId="11" xfId="1" applyNumberFormat="1" applyFill="1" applyBorder="1" applyAlignment="1" applyProtection="1">
      <alignment horizontal="center" vertical="center"/>
      <protection locked="0"/>
    </xf>
    <xf numFmtId="176" fontId="2" fillId="2" borderId="24" xfId="1" applyNumberFormat="1" applyFont="1" applyFill="1" applyBorder="1" applyAlignment="1" applyProtection="1">
      <alignment horizontal="center" vertical="center" shrinkToFit="1"/>
      <protection locked="0"/>
    </xf>
    <xf numFmtId="176" fontId="2" fillId="2" borderId="0" xfId="1" applyNumberFormat="1" applyFont="1" applyFill="1" applyBorder="1" applyAlignment="1" applyProtection="1">
      <alignment horizontal="center" vertical="center" shrinkToFit="1"/>
      <protection locked="0"/>
    </xf>
    <xf numFmtId="176" fontId="8" fillId="2" borderId="1" xfId="1" applyNumberFormat="1" applyFill="1" applyBorder="1" applyAlignment="1" applyProtection="1">
      <alignment horizontal="center" vertical="center"/>
      <protection locked="0"/>
    </xf>
    <xf numFmtId="176" fontId="2" fillId="2" borderId="23" xfId="1" applyNumberFormat="1" applyFont="1" applyFill="1" applyBorder="1" applyAlignment="1" applyProtection="1">
      <alignment horizontal="center" vertical="center" shrinkToFit="1"/>
      <protection locked="0"/>
    </xf>
    <xf numFmtId="176" fontId="2" fillId="2" borderId="2" xfId="1" applyNumberFormat="1" applyFont="1" applyFill="1" applyBorder="1" applyAlignment="1" applyProtection="1">
      <alignment horizontal="center" vertical="center" shrinkToFit="1"/>
      <protection locked="0"/>
    </xf>
    <xf numFmtId="176" fontId="8" fillId="2" borderId="6" xfId="1" applyNumberFormat="1" applyFill="1" applyBorder="1" applyAlignment="1" applyProtection="1">
      <alignment horizontal="center" vertical="center"/>
      <protection locked="0"/>
    </xf>
    <xf numFmtId="0" fontId="2" fillId="2" borderId="0" xfId="1" applyFont="1" applyFill="1" applyAlignment="1" applyProtection="1">
      <alignment horizontal="left" vertical="center" indent="1"/>
      <protection locked="0"/>
    </xf>
    <xf numFmtId="0" fontId="2" fillId="2" borderId="13" xfId="1" applyFont="1" applyFill="1" applyBorder="1" applyAlignment="1" applyProtection="1">
      <alignment horizontal="left" vertical="center" indent="1"/>
      <protection locked="0"/>
    </xf>
    <xf numFmtId="181" fontId="3" fillId="2" borderId="0" xfId="1" applyNumberFormat="1" applyFont="1" applyFill="1" applyBorder="1" applyAlignment="1" applyProtection="1">
      <alignment horizontal="center" vertical="center" shrinkToFit="1"/>
      <protection locked="0"/>
    </xf>
    <xf numFmtId="181" fontId="3" fillId="2" borderId="13" xfId="1" applyNumberFormat="1" applyFont="1" applyFill="1" applyBorder="1" applyAlignment="1" applyProtection="1">
      <alignment horizontal="center" vertical="center" shrinkToFit="1"/>
      <protection locked="0"/>
    </xf>
    <xf numFmtId="191" fontId="3" fillId="2" borderId="0" xfId="1" applyNumberFormat="1" applyFont="1" applyFill="1" applyBorder="1" applyAlignment="1" applyProtection="1">
      <alignment horizontal="center" vertical="center" shrinkToFit="1"/>
      <protection locked="0"/>
    </xf>
    <xf numFmtId="203" fontId="3" fillId="2" borderId="12" xfId="1" applyNumberFormat="1" applyFont="1" applyFill="1" applyBorder="1" applyAlignment="1" applyProtection="1">
      <alignment horizontal="center" vertical="center" shrinkToFit="1"/>
      <protection locked="0"/>
    </xf>
    <xf numFmtId="203" fontId="3" fillId="2" borderId="0" xfId="1" applyNumberFormat="1" applyFont="1" applyFill="1" applyBorder="1" applyAlignment="1" applyProtection="1">
      <alignment horizontal="center" vertical="center" shrinkToFit="1"/>
      <protection locked="0"/>
    </xf>
    <xf numFmtId="202" fontId="3" fillId="2" borderId="12" xfId="1" applyNumberFormat="1" applyFont="1" applyFill="1" applyBorder="1" applyAlignment="1" applyProtection="1">
      <alignment horizontal="center" vertical="center" shrinkToFit="1"/>
      <protection locked="0"/>
    </xf>
    <xf numFmtId="202" fontId="3" fillId="2" borderId="0" xfId="1" applyNumberFormat="1" applyFont="1" applyFill="1" applyBorder="1" applyAlignment="1" applyProtection="1">
      <alignment horizontal="center" vertical="center" shrinkToFit="1"/>
      <protection locked="0"/>
    </xf>
    <xf numFmtId="201" fontId="3" fillId="2" borderId="12" xfId="1" applyNumberFormat="1" applyFont="1" applyFill="1" applyBorder="1" applyAlignment="1" applyProtection="1">
      <alignment horizontal="center" vertical="center" shrinkToFit="1"/>
      <protection locked="0"/>
    </xf>
    <xf numFmtId="201" fontId="3" fillId="2" borderId="0" xfId="1" applyNumberFormat="1" applyFont="1" applyFill="1" applyBorder="1" applyAlignment="1" applyProtection="1">
      <alignment horizontal="center" vertical="center" shrinkToFit="1"/>
      <protection locked="0"/>
    </xf>
    <xf numFmtId="207" fontId="3" fillId="2" borderId="22" xfId="1" applyNumberFormat="1" applyFont="1" applyFill="1" applyBorder="1" applyAlignment="1" applyProtection="1">
      <alignment horizontal="center" vertical="center" shrinkToFit="1"/>
      <protection locked="0"/>
    </xf>
    <xf numFmtId="207" fontId="3" fillId="2" borderId="12" xfId="1" applyNumberFormat="1" applyFont="1" applyFill="1" applyBorder="1" applyAlignment="1" applyProtection="1">
      <alignment horizontal="center" vertical="center" shrinkToFit="1"/>
      <protection locked="0"/>
    </xf>
    <xf numFmtId="207" fontId="3" fillId="2" borderId="24" xfId="1" applyNumberFormat="1" applyFont="1" applyFill="1" applyBorder="1" applyAlignment="1" applyProtection="1">
      <alignment horizontal="center" vertical="center" shrinkToFit="1"/>
      <protection locked="0"/>
    </xf>
    <xf numFmtId="207" fontId="3" fillId="2" borderId="0" xfId="1" applyNumberFormat="1" applyFont="1" applyFill="1" applyBorder="1" applyAlignment="1" applyProtection="1">
      <alignment horizontal="center" vertical="center" shrinkToFit="1"/>
      <protection locked="0"/>
    </xf>
    <xf numFmtId="197" fontId="3" fillId="2" borderId="24" xfId="1" applyNumberFormat="1" applyFont="1" applyFill="1" applyBorder="1" applyAlignment="1" applyProtection="1">
      <alignment horizontal="center" vertical="center" shrinkToFit="1"/>
      <protection locked="0"/>
    </xf>
    <xf numFmtId="197" fontId="3" fillId="2" borderId="0" xfId="1" applyNumberFormat="1" applyFont="1" applyFill="1" applyBorder="1" applyAlignment="1" applyProtection="1">
      <alignment horizontal="center" vertical="center" shrinkToFit="1"/>
      <protection locked="0"/>
    </xf>
    <xf numFmtId="183" fontId="3" fillId="2" borderId="0" xfId="1" applyNumberFormat="1" applyFont="1" applyFill="1" applyBorder="1" applyAlignment="1" applyProtection="1">
      <alignment horizontal="center" vertical="center" shrinkToFit="1"/>
      <protection locked="0"/>
    </xf>
    <xf numFmtId="183" fontId="3" fillId="2" borderId="13" xfId="1" applyNumberFormat="1" applyFont="1" applyFill="1" applyBorder="1" applyAlignment="1" applyProtection="1">
      <alignment horizontal="center" vertical="center" shrinkToFit="1"/>
      <protection locked="0"/>
    </xf>
    <xf numFmtId="182" fontId="3" fillId="2" borderId="0" xfId="1" applyNumberFormat="1" applyFont="1" applyFill="1" applyBorder="1" applyAlignment="1" applyProtection="1">
      <alignment horizontal="center" vertical="center" shrinkToFit="1"/>
      <protection locked="0"/>
    </xf>
    <xf numFmtId="182" fontId="3" fillId="2" borderId="13" xfId="1" applyNumberFormat="1" applyFont="1" applyFill="1" applyBorder="1" applyAlignment="1" applyProtection="1">
      <alignment horizontal="center" vertical="center" shrinkToFit="1"/>
      <protection locked="0"/>
    </xf>
    <xf numFmtId="205" fontId="3" fillId="2" borderId="12" xfId="1" applyNumberFormat="1" applyFont="1" applyFill="1" applyBorder="1" applyAlignment="1" applyProtection="1">
      <alignment horizontal="center" vertical="center" shrinkToFit="1"/>
      <protection locked="0"/>
    </xf>
    <xf numFmtId="205" fontId="3" fillId="2" borderId="0" xfId="1" applyNumberFormat="1" applyFont="1" applyFill="1" applyBorder="1" applyAlignment="1" applyProtection="1">
      <alignment horizontal="center" vertical="center" shrinkToFit="1"/>
      <protection locked="0"/>
    </xf>
    <xf numFmtId="0" fontId="2" fillId="2" borderId="10" xfId="1" applyFont="1" applyFill="1" applyBorder="1" applyAlignment="1" applyProtection="1">
      <alignment vertical="center" wrapText="1" shrinkToFit="1"/>
      <protection locked="0"/>
    </xf>
    <xf numFmtId="0" fontId="8" fillId="0" borderId="12" xfId="1" applyBorder="1" applyAlignment="1" applyProtection="1">
      <protection locked="0"/>
    </xf>
    <xf numFmtId="0" fontId="8" fillId="0" borderId="11" xfId="1" applyBorder="1" applyAlignment="1" applyProtection="1">
      <protection locked="0"/>
    </xf>
    <xf numFmtId="0" fontId="8" fillId="0" borderId="28" xfId="1" applyBorder="1" applyAlignment="1" applyProtection="1">
      <protection locked="0"/>
    </xf>
    <xf numFmtId="0" fontId="8" fillId="0" borderId="0" xfId="1" applyBorder="1" applyAlignment="1" applyProtection="1">
      <protection locked="0"/>
    </xf>
    <xf numFmtId="0" fontId="8" fillId="0" borderId="1" xfId="1" applyBorder="1" applyAlignment="1" applyProtection="1">
      <protection locked="0"/>
    </xf>
    <xf numFmtId="0" fontId="8" fillId="0" borderId="5" xfId="1" applyBorder="1" applyAlignment="1" applyProtection="1">
      <protection locked="0"/>
    </xf>
    <xf numFmtId="0" fontId="8" fillId="0" borderId="2" xfId="1" applyBorder="1" applyAlignment="1" applyProtection="1">
      <protection locked="0"/>
    </xf>
    <xf numFmtId="0" fontId="8" fillId="0" borderId="6" xfId="1" applyBorder="1" applyAlignment="1" applyProtection="1">
      <protection locked="0"/>
    </xf>
    <xf numFmtId="186" fontId="3" fillId="2" borderId="0" xfId="1" applyNumberFormat="1" applyFont="1" applyFill="1" applyBorder="1" applyAlignment="1" applyProtection="1">
      <alignment horizontal="center" vertical="center" shrinkToFit="1"/>
      <protection locked="0"/>
    </xf>
    <xf numFmtId="186" fontId="3" fillId="2" borderId="13" xfId="1" applyNumberFormat="1" applyFont="1" applyFill="1" applyBorder="1" applyAlignment="1" applyProtection="1">
      <alignment horizontal="center" vertical="center" shrinkToFit="1"/>
      <protection locked="0"/>
    </xf>
    <xf numFmtId="185" fontId="3" fillId="2" borderId="0" xfId="1" applyNumberFormat="1" applyFont="1" applyFill="1" applyBorder="1" applyAlignment="1" applyProtection="1">
      <alignment horizontal="center" vertical="center" shrinkToFit="1"/>
      <protection locked="0"/>
    </xf>
    <xf numFmtId="185" fontId="3" fillId="2" borderId="13" xfId="1" applyNumberFormat="1" applyFont="1" applyFill="1" applyBorder="1" applyAlignment="1" applyProtection="1">
      <alignment horizontal="center" vertical="center" shrinkToFit="1"/>
      <protection locked="0"/>
    </xf>
    <xf numFmtId="184" fontId="3" fillId="2" borderId="0" xfId="1" applyNumberFormat="1" applyFont="1" applyFill="1" applyBorder="1" applyAlignment="1" applyProtection="1">
      <alignment horizontal="center" vertical="center" shrinkToFit="1"/>
      <protection locked="0"/>
    </xf>
    <xf numFmtId="184" fontId="3" fillId="2" borderId="13" xfId="1" applyNumberFormat="1" applyFont="1" applyFill="1" applyBorder="1" applyAlignment="1" applyProtection="1">
      <alignment horizontal="center" vertical="center" shrinkToFit="1"/>
      <protection locked="0"/>
    </xf>
    <xf numFmtId="196" fontId="3" fillId="2" borderId="0" xfId="1" applyNumberFormat="1" applyFont="1" applyFill="1" applyBorder="1" applyAlignment="1" applyProtection="1">
      <alignment horizontal="center" vertical="center" shrinkToFit="1"/>
      <protection locked="0"/>
    </xf>
    <xf numFmtId="195" fontId="3" fillId="2" borderId="0" xfId="1" applyNumberFormat="1" applyFont="1" applyFill="1" applyBorder="1" applyAlignment="1" applyProtection="1">
      <alignment horizontal="center" vertical="center" shrinkToFit="1"/>
      <protection locked="0"/>
    </xf>
    <xf numFmtId="187" fontId="3" fillId="2" borderId="24" xfId="1" applyNumberFormat="1" applyFont="1" applyFill="1" applyBorder="1" applyAlignment="1" applyProtection="1">
      <alignment horizontal="center" vertical="center" shrinkToFit="1"/>
      <protection locked="0"/>
    </xf>
    <xf numFmtId="187" fontId="3" fillId="2" borderId="0" xfId="1" applyNumberFormat="1" applyFont="1" applyFill="1" applyBorder="1" applyAlignment="1" applyProtection="1">
      <alignment horizontal="center" vertical="center" shrinkToFit="1"/>
      <protection locked="0"/>
    </xf>
    <xf numFmtId="187" fontId="3" fillId="2" borderId="23" xfId="1" applyNumberFormat="1" applyFont="1" applyFill="1" applyBorder="1" applyAlignment="1" applyProtection="1">
      <alignment horizontal="center" vertical="center" shrinkToFit="1"/>
      <protection locked="0"/>
    </xf>
    <xf numFmtId="187" fontId="3" fillId="2" borderId="2" xfId="1" applyNumberFormat="1" applyFont="1" applyFill="1" applyBorder="1" applyAlignment="1" applyProtection="1">
      <alignment horizontal="center" vertical="center" shrinkToFit="1"/>
      <protection locked="0"/>
    </xf>
    <xf numFmtId="206" fontId="3" fillId="2" borderId="12" xfId="1" applyNumberFormat="1" applyFont="1" applyFill="1" applyBorder="1" applyAlignment="1" applyProtection="1">
      <alignment horizontal="center" vertical="center" shrinkToFit="1"/>
      <protection locked="0"/>
    </xf>
    <xf numFmtId="206" fontId="3" fillId="2" borderId="0" xfId="1" applyNumberFormat="1" applyFont="1" applyFill="1" applyBorder="1" applyAlignment="1" applyProtection="1">
      <alignment horizontal="center" vertical="center" shrinkToFit="1"/>
      <protection locked="0"/>
    </xf>
    <xf numFmtId="186" fontId="3" fillId="2" borderId="2" xfId="1" applyNumberFormat="1" applyFont="1" applyFill="1" applyBorder="1" applyAlignment="1" applyProtection="1">
      <alignment horizontal="center" vertical="center" shrinkToFit="1"/>
      <protection locked="0"/>
    </xf>
    <xf numFmtId="183" fontId="3" fillId="2" borderId="2" xfId="1" applyNumberFormat="1" applyFont="1" applyFill="1" applyBorder="1" applyAlignment="1" applyProtection="1">
      <alignment horizontal="center" vertical="center" shrinkToFit="1"/>
      <protection locked="0"/>
    </xf>
    <xf numFmtId="182" fontId="3" fillId="2" borderId="2" xfId="1" applyNumberFormat="1" applyFont="1" applyFill="1" applyBorder="1" applyAlignment="1" applyProtection="1">
      <alignment horizontal="center" vertical="center" shrinkToFit="1"/>
      <protection locked="0"/>
    </xf>
    <xf numFmtId="0" fontId="2" fillId="2" borderId="12" xfId="1" applyFont="1" applyFill="1" applyBorder="1" applyAlignment="1" applyProtection="1">
      <alignment vertical="center" wrapText="1" shrinkToFit="1"/>
      <protection locked="0"/>
    </xf>
    <xf numFmtId="0" fontId="9" fillId="2" borderId="12" xfId="1" applyFont="1" applyFill="1" applyBorder="1" applyAlignment="1" applyProtection="1">
      <alignment vertical="center" wrapText="1"/>
      <protection locked="0"/>
    </xf>
    <xf numFmtId="0" fontId="9" fillId="2" borderId="11" xfId="1" applyFont="1" applyFill="1" applyBorder="1" applyAlignment="1" applyProtection="1">
      <alignment vertical="center" wrapText="1"/>
      <protection locked="0"/>
    </xf>
    <xf numFmtId="0" fontId="9" fillId="2" borderId="0" xfId="1" applyFont="1" applyFill="1" applyBorder="1" applyAlignment="1" applyProtection="1">
      <alignment vertical="center" wrapText="1"/>
      <protection locked="0"/>
    </xf>
    <xf numFmtId="0" fontId="9" fillId="2" borderId="1" xfId="1" applyFont="1" applyFill="1" applyBorder="1" applyAlignment="1" applyProtection="1">
      <alignment vertical="center" wrapText="1"/>
      <protection locked="0"/>
    </xf>
    <xf numFmtId="0" fontId="9" fillId="2" borderId="13" xfId="1" applyFont="1" applyFill="1" applyBorder="1" applyAlignment="1" applyProtection="1">
      <alignment vertical="center" wrapText="1"/>
      <protection locked="0"/>
    </xf>
    <xf numFmtId="0" fontId="9" fillId="2" borderId="9" xfId="1" applyFont="1" applyFill="1" applyBorder="1" applyAlignment="1" applyProtection="1">
      <alignment vertical="center" wrapText="1"/>
      <protection locked="0"/>
    </xf>
    <xf numFmtId="176" fontId="2" fillId="2" borderId="52" xfId="1" applyNumberFormat="1" applyFont="1" applyFill="1" applyBorder="1" applyAlignment="1" applyProtection="1">
      <alignment horizontal="center" vertical="center" shrinkToFit="1"/>
      <protection locked="0"/>
    </xf>
    <xf numFmtId="176" fontId="2" fillId="2" borderId="51" xfId="1" applyNumberFormat="1" applyFont="1" applyFill="1" applyBorder="1" applyAlignment="1" applyProtection="1">
      <alignment horizontal="center" vertical="center" shrinkToFit="1"/>
      <protection locked="0"/>
    </xf>
    <xf numFmtId="176" fontId="2" fillId="2" borderId="21" xfId="1" applyNumberFormat="1" applyFont="1" applyFill="1" applyBorder="1" applyAlignment="1" applyProtection="1">
      <alignment horizontal="center" vertical="center" shrinkToFit="1"/>
      <protection locked="0"/>
    </xf>
    <xf numFmtId="176" fontId="2" fillId="2" borderId="13" xfId="1" applyNumberFormat="1" applyFont="1" applyFill="1" applyBorder="1" applyAlignment="1" applyProtection="1">
      <alignment horizontal="center" vertical="center" shrinkToFit="1"/>
      <protection locked="0"/>
    </xf>
    <xf numFmtId="176" fontId="2" fillId="2" borderId="53" xfId="1" applyNumberFormat="1" applyFont="1" applyFill="1" applyBorder="1" applyAlignment="1" applyProtection="1">
      <alignment horizontal="center" vertical="center" shrinkToFit="1"/>
      <protection locked="0"/>
    </xf>
    <xf numFmtId="178" fontId="2" fillId="2" borderId="25" xfId="1" applyNumberFormat="1" applyFont="1" applyFill="1" applyBorder="1" applyAlignment="1" applyProtection="1">
      <alignment horizontal="center" vertical="center" shrinkToFit="1"/>
      <protection locked="0"/>
    </xf>
    <xf numFmtId="178" fontId="2" fillId="2" borderId="72" xfId="1" applyNumberFormat="1" applyFont="1" applyFill="1" applyBorder="1" applyAlignment="1" applyProtection="1">
      <alignment horizontal="center" vertical="center" shrinkToFit="1"/>
      <protection locked="0"/>
    </xf>
    <xf numFmtId="178" fontId="2" fillId="2" borderId="26" xfId="1" applyNumberFormat="1" applyFont="1" applyFill="1" applyBorder="1" applyAlignment="1" applyProtection="1">
      <alignment horizontal="center" vertical="center" shrinkToFit="1"/>
      <protection locked="0"/>
    </xf>
    <xf numFmtId="194" fontId="3" fillId="2" borderId="0" xfId="1" applyNumberFormat="1" applyFont="1" applyFill="1" applyBorder="1" applyAlignment="1" applyProtection="1">
      <alignment horizontal="center" vertical="center" shrinkToFit="1"/>
      <protection locked="0"/>
    </xf>
    <xf numFmtId="193" fontId="3" fillId="2" borderId="0" xfId="1" applyNumberFormat="1" applyFont="1" applyFill="1" applyBorder="1" applyAlignment="1" applyProtection="1">
      <alignment horizontal="center" vertical="center" shrinkToFit="1"/>
      <protection locked="0"/>
    </xf>
    <xf numFmtId="192" fontId="3" fillId="2" borderId="0" xfId="1" applyNumberFormat="1" applyFont="1" applyFill="1" applyBorder="1" applyAlignment="1" applyProtection="1">
      <alignment horizontal="center" vertical="center" shrinkToFit="1"/>
      <protection locked="0"/>
    </xf>
    <xf numFmtId="200" fontId="3" fillId="2" borderId="12" xfId="1" applyNumberFormat="1" applyFont="1" applyFill="1" applyBorder="1" applyAlignment="1" applyProtection="1">
      <alignment horizontal="center" vertical="center" shrinkToFit="1"/>
      <protection locked="0"/>
    </xf>
    <xf numFmtId="200" fontId="3" fillId="2" borderId="0" xfId="1" applyNumberFormat="1" applyFont="1" applyFill="1" applyBorder="1" applyAlignment="1" applyProtection="1">
      <alignment horizontal="center" vertical="center" shrinkToFit="1"/>
      <protection locked="0"/>
    </xf>
    <xf numFmtId="199" fontId="3" fillId="2" borderId="12" xfId="1" applyNumberFormat="1" applyFont="1" applyFill="1" applyBorder="1" applyAlignment="1" applyProtection="1">
      <alignment horizontal="center" vertical="center" shrinkToFit="1"/>
      <protection locked="0"/>
    </xf>
    <xf numFmtId="199" fontId="3" fillId="2" borderId="0" xfId="1" applyNumberFormat="1" applyFont="1" applyFill="1" applyBorder="1" applyAlignment="1" applyProtection="1">
      <alignment horizontal="center" vertical="center" shrinkToFit="1"/>
      <protection locked="0"/>
    </xf>
    <xf numFmtId="180" fontId="3" fillId="2" borderId="0" xfId="1" applyNumberFormat="1" applyFont="1" applyFill="1" applyBorder="1" applyAlignment="1" applyProtection="1">
      <alignment horizontal="center" vertical="center" shrinkToFit="1"/>
      <protection locked="0"/>
    </xf>
    <xf numFmtId="180" fontId="3" fillId="2" borderId="13" xfId="1" applyNumberFormat="1" applyFont="1" applyFill="1" applyBorder="1" applyAlignment="1" applyProtection="1">
      <alignment horizontal="center" vertical="center" shrinkToFit="1"/>
      <protection locked="0"/>
    </xf>
    <xf numFmtId="190" fontId="3" fillId="2" borderId="0" xfId="1" applyNumberFormat="1" applyFont="1" applyFill="1" applyBorder="1" applyAlignment="1" applyProtection="1">
      <alignment horizontal="center" vertical="center" shrinkToFit="1"/>
      <protection locked="0"/>
    </xf>
    <xf numFmtId="179" fontId="3" fillId="2" borderId="0" xfId="1" applyNumberFormat="1" applyFont="1" applyFill="1" applyBorder="1" applyAlignment="1" applyProtection="1">
      <alignment horizontal="center" vertical="center" shrinkToFit="1"/>
      <protection locked="0"/>
    </xf>
    <xf numFmtId="179" fontId="3" fillId="2" borderId="13" xfId="1" applyNumberFormat="1" applyFont="1" applyFill="1" applyBorder="1" applyAlignment="1" applyProtection="1">
      <alignment horizontal="center" vertical="center" shrinkToFit="1"/>
      <protection locked="0"/>
    </xf>
    <xf numFmtId="204" fontId="3" fillId="2" borderId="12" xfId="1" applyNumberFormat="1" applyFont="1" applyFill="1" applyBorder="1" applyAlignment="1" applyProtection="1">
      <alignment horizontal="center" vertical="center" shrinkToFit="1"/>
      <protection locked="0"/>
    </xf>
    <xf numFmtId="204" fontId="3" fillId="2" borderId="0" xfId="1" applyNumberFormat="1" applyFont="1" applyFill="1" applyBorder="1" applyAlignment="1" applyProtection="1">
      <alignment horizontal="center" vertical="center" shrinkToFit="1"/>
      <protection locked="0"/>
    </xf>
    <xf numFmtId="0" fontId="8" fillId="0" borderId="0" xfId="1" applyAlignment="1" applyProtection="1">
      <protection locked="0"/>
    </xf>
    <xf numFmtId="0" fontId="8" fillId="0" borderId="8" xfId="1" applyBorder="1" applyAlignment="1" applyProtection="1">
      <protection locked="0"/>
    </xf>
    <xf numFmtId="0" fontId="8" fillId="0" borderId="13" xfId="1" applyBorder="1" applyAlignment="1" applyProtection="1">
      <protection locked="0"/>
    </xf>
    <xf numFmtId="0" fontId="8" fillId="0" borderId="9" xfId="1" applyBorder="1" applyAlignment="1" applyProtection="1">
      <protection locked="0"/>
    </xf>
    <xf numFmtId="187" fontId="3" fillId="2" borderId="21" xfId="1" applyNumberFormat="1" applyFont="1" applyFill="1" applyBorder="1" applyAlignment="1" applyProtection="1">
      <alignment horizontal="center" vertical="center" shrinkToFit="1"/>
      <protection locked="0"/>
    </xf>
    <xf numFmtId="187" fontId="3" fillId="2" borderId="13" xfId="1" applyNumberFormat="1" applyFont="1" applyFill="1" applyBorder="1" applyAlignment="1" applyProtection="1">
      <alignment horizontal="center" vertical="center" shrinkToFit="1"/>
      <protection locked="0"/>
    </xf>
    <xf numFmtId="198" fontId="3" fillId="2" borderId="12" xfId="1" applyNumberFormat="1" applyFont="1" applyFill="1" applyBorder="1" applyAlignment="1" applyProtection="1">
      <alignment horizontal="center" vertical="center" shrinkToFit="1"/>
      <protection locked="0"/>
    </xf>
    <xf numFmtId="198" fontId="3" fillId="2" borderId="11" xfId="1" applyNumberFormat="1" applyFont="1" applyFill="1" applyBorder="1" applyAlignment="1" applyProtection="1">
      <alignment horizontal="center" vertical="center" shrinkToFit="1"/>
      <protection locked="0"/>
    </xf>
    <xf numFmtId="198" fontId="3" fillId="2" borderId="0" xfId="1" applyNumberFormat="1" applyFont="1" applyFill="1" applyBorder="1" applyAlignment="1" applyProtection="1">
      <alignment horizontal="center" vertical="center" shrinkToFit="1"/>
      <protection locked="0"/>
    </xf>
    <xf numFmtId="198" fontId="3" fillId="2" borderId="1" xfId="1" applyNumberFormat="1" applyFont="1" applyFill="1" applyBorder="1" applyAlignment="1" applyProtection="1">
      <alignment horizontal="center" vertical="center" shrinkToFit="1"/>
      <protection locked="0"/>
    </xf>
    <xf numFmtId="49" fontId="3" fillId="2" borderId="0" xfId="1" applyNumberFormat="1" applyFont="1" applyFill="1" applyBorder="1" applyAlignment="1" applyProtection="1">
      <alignment horizontal="center" vertical="center" shrinkToFit="1"/>
      <protection locked="0"/>
    </xf>
    <xf numFmtId="49" fontId="3" fillId="2" borderId="1" xfId="1" applyNumberFormat="1" applyFont="1" applyFill="1" applyBorder="1" applyAlignment="1" applyProtection="1">
      <alignment horizontal="center" vertical="center" shrinkToFit="1"/>
      <protection locked="0"/>
    </xf>
    <xf numFmtId="49" fontId="3" fillId="2" borderId="13" xfId="1" applyNumberFormat="1" applyFont="1" applyFill="1" applyBorder="1" applyAlignment="1" applyProtection="1">
      <alignment horizontal="center" vertical="center" shrinkToFit="1"/>
      <protection locked="0"/>
    </xf>
    <xf numFmtId="49" fontId="3" fillId="2" borderId="9" xfId="1" applyNumberFormat="1" applyFont="1" applyFill="1" applyBorder="1" applyAlignment="1" applyProtection="1">
      <alignment horizontal="center" vertical="center" shrinkToFit="1"/>
      <protection locked="0"/>
    </xf>
    <xf numFmtId="0" fontId="10" fillId="3" borderId="13" xfId="1" applyFont="1" applyFill="1" applyBorder="1" applyAlignment="1" applyProtection="1">
      <alignment horizontal="center" vertical="center" shrinkToFit="1"/>
    </xf>
    <xf numFmtId="0" fontId="8" fillId="3" borderId="13" xfId="1" applyFill="1" applyBorder="1" applyAlignment="1" applyProtection="1">
      <alignment horizontal="center" vertical="center" shrinkToFit="1"/>
    </xf>
    <xf numFmtId="0" fontId="8" fillId="3" borderId="72" xfId="1" applyFill="1" applyBorder="1" applyAlignment="1" applyProtection="1">
      <alignment horizontal="center" vertical="center" shrinkToFit="1"/>
    </xf>
    <xf numFmtId="0" fontId="10" fillId="3" borderId="12" xfId="1" applyFont="1" applyFill="1" applyBorder="1" applyAlignment="1" applyProtection="1">
      <alignment horizontal="center" vertical="center" shrinkToFit="1"/>
    </xf>
    <xf numFmtId="0" fontId="8" fillId="3" borderId="12" xfId="1" applyFill="1" applyBorder="1" applyAlignment="1" applyProtection="1">
      <alignment horizontal="center" vertical="center" shrinkToFit="1"/>
    </xf>
    <xf numFmtId="0" fontId="8" fillId="3" borderId="0" xfId="1" applyFill="1" applyBorder="1" applyAlignment="1" applyProtection="1">
      <alignment horizontal="center" vertical="center" shrinkToFit="1"/>
    </xf>
    <xf numFmtId="0" fontId="8" fillId="3" borderId="53" xfId="1" applyFill="1" applyBorder="1" applyAlignment="1" applyProtection="1">
      <alignment horizontal="center" vertical="center" shrinkToFit="1"/>
    </xf>
    <xf numFmtId="0" fontId="8" fillId="3" borderId="73" xfId="1" applyFill="1" applyBorder="1" applyAlignment="1" applyProtection="1">
      <alignment horizontal="center" vertical="center" shrinkToFit="1"/>
    </xf>
    <xf numFmtId="0" fontId="8" fillId="3" borderId="52" xfId="1" applyFill="1" applyBorder="1" applyAlignment="1" applyProtection="1">
      <alignment horizontal="center" vertical="center" shrinkToFit="1"/>
    </xf>
    <xf numFmtId="0" fontId="8" fillId="3" borderId="51" xfId="1" applyFill="1" applyBorder="1" applyAlignment="1" applyProtection="1">
      <alignment horizontal="center" vertical="center" shrinkToFit="1"/>
    </xf>
    <xf numFmtId="189" fontId="3" fillId="2" borderId="0" xfId="1" applyNumberFormat="1" applyFont="1" applyFill="1" applyBorder="1" applyAlignment="1" applyProtection="1">
      <alignment horizontal="center" vertical="center" shrinkToFit="1"/>
      <protection locked="0"/>
    </xf>
    <xf numFmtId="188" fontId="3" fillId="2" borderId="0" xfId="1" applyNumberFormat="1" applyFont="1" applyFill="1" applyBorder="1" applyAlignment="1" applyProtection="1">
      <alignment horizontal="center" vertical="center" shrinkToFit="1"/>
      <protection locked="0"/>
    </xf>
    <xf numFmtId="188" fontId="3" fillId="2" borderId="1" xfId="1" applyNumberFormat="1" applyFont="1" applyFill="1" applyBorder="1" applyAlignment="1" applyProtection="1">
      <alignment horizontal="center" vertical="center" shrinkToFit="1"/>
      <protection locked="0"/>
    </xf>
    <xf numFmtId="0" fontId="3" fillId="2" borderId="10" xfId="1" applyFont="1" applyFill="1" applyBorder="1" applyAlignment="1" applyProtection="1">
      <alignment horizontal="distributed" vertical="center"/>
    </xf>
    <xf numFmtId="0" fontId="12" fillId="2" borderId="12" xfId="1" applyFont="1" applyFill="1" applyBorder="1" applyAlignment="1" applyProtection="1">
      <alignment horizontal="distributed" vertical="center"/>
    </xf>
    <xf numFmtId="0" fontId="12" fillId="2" borderId="28" xfId="1" applyFont="1" applyFill="1" applyBorder="1" applyAlignment="1" applyProtection="1">
      <alignment horizontal="distributed" vertical="center"/>
    </xf>
    <xf numFmtId="0" fontId="12" fillId="2" borderId="0" xfId="1" applyFont="1" applyFill="1" applyBorder="1" applyAlignment="1" applyProtection="1">
      <alignment horizontal="distributed" vertical="center"/>
    </xf>
    <xf numFmtId="0" fontId="2" fillId="0" borderId="24" xfId="1" applyFont="1" applyBorder="1" applyAlignment="1" applyProtection="1">
      <alignment horizontal="center" vertical="center"/>
    </xf>
    <xf numFmtId="0" fontId="2" fillId="0" borderId="0" xfId="1" applyFont="1" applyBorder="1" applyAlignment="1" applyProtection="1">
      <alignment horizontal="center" vertical="center"/>
    </xf>
    <xf numFmtId="0" fontId="2" fillId="0" borderId="23" xfId="1" applyFont="1" applyBorder="1" applyAlignment="1" applyProtection="1">
      <alignment horizontal="center" vertical="center"/>
    </xf>
    <xf numFmtId="0" fontId="2" fillId="2" borderId="28" xfId="1" applyFont="1" applyFill="1" applyBorder="1" applyAlignment="1" applyProtection="1">
      <alignment vertical="center" wrapText="1" shrinkToFit="1"/>
      <protection locked="0"/>
    </xf>
    <xf numFmtId="0" fontId="2" fillId="2" borderId="0" xfId="1" applyFont="1" applyFill="1" applyAlignment="1" applyProtection="1">
      <alignment vertical="center" wrapText="1" shrinkToFit="1"/>
      <protection locked="0"/>
    </xf>
    <xf numFmtId="0" fontId="2" fillId="2" borderId="1" xfId="1" applyFont="1" applyFill="1" applyBorder="1" applyAlignment="1" applyProtection="1">
      <alignment vertical="center" wrapText="1" shrinkToFit="1"/>
      <protection locked="0"/>
    </xf>
    <xf numFmtId="0" fontId="2" fillId="2" borderId="8" xfId="1" applyFont="1" applyFill="1" applyBorder="1" applyAlignment="1" applyProtection="1">
      <alignment vertical="center" wrapText="1" shrinkToFit="1"/>
      <protection locked="0"/>
    </xf>
    <xf numFmtId="0" fontId="2" fillId="2" borderId="13" xfId="1" applyFont="1" applyFill="1" applyBorder="1" applyAlignment="1" applyProtection="1">
      <alignment vertical="center" wrapText="1" shrinkToFit="1"/>
      <protection locked="0"/>
    </xf>
    <xf numFmtId="0" fontId="2" fillId="2" borderId="9" xfId="1" applyFont="1" applyFill="1" applyBorder="1" applyAlignment="1" applyProtection="1">
      <alignment vertical="center" wrapText="1" shrinkToFit="1"/>
      <protection locked="0"/>
    </xf>
    <xf numFmtId="0" fontId="5" fillId="0" borderId="0" xfId="1" applyFont="1" applyBorder="1" applyAlignment="1" applyProtection="1">
      <alignment horizontal="center" vertical="center"/>
    </xf>
    <xf numFmtId="0" fontId="2" fillId="0" borderId="0" xfId="1" applyFont="1" applyBorder="1" applyAlignment="1" applyProtection="1">
      <alignment vertical="center"/>
    </xf>
    <xf numFmtId="0" fontId="9" fillId="0" borderId="0" xfId="1" applyFont="1" applyAlignment="1" applyProtection="1">
      <alignment vertical="center"/>
    </xf>
    <xf numFmtId="0" fontId="3" fillId="2" borderId="3" xfId="1" applyFont="1" applyFill="1" applyBorder="1" applyAlignment="1" applyProtection="1">
      <alignment horizontal="distributed" vertical="center"/>
    </xf>
    <xf numFmtId="0" fontId="12" fillId="2" borderId="19" xfId="1" applyFont="1" applyFill="1" applyBorder="1" applyAlignment="1" applyProtection="1">
      <alignment horizontal="distributed" vertical="center"/>
    </xf>
    <xf numFmtId="0" fontId="10" fillId="3" borderId="21" xfId="1" applyFont="1" applyFill="1" applyBorder="1" applyAlignment="1" applyProtection="1">
      <alignment horizontal="center" vertical="center" shrinkToFit="1"/>
    </xf>
    <xf numFmtId="0" fontId="8" fillId="3" borderId="25" xfId="1" applyFill="1" applyBorder="1" applyAlignment="1" applyProtection="1">
      <alignment horizontal="center" vertical="center" shrinkToFit="1"/>
    </xf>
    <xf numFmtId="0" fontId="2" fillId="2" borderId="10" xfId="1" applyFont="1" applyFill="1" applyBorder="1" applyAlignment="1" applyProtection="1">
      <alignment horizontal="center" vertical="center" shrinkToFit="1"/>
    </xf>
    <xf numFmtId="0" fontId="2" fillId="2" borderId="12" xfId="1" applyFont="1" applyFill="1" applyBorder="1" applyAlignment="1" applyProtection="1">
      <alignment horizontal="center" vertical="center" shrinkToFit="1"/>
    </xf>
    <xf numFmtId="0" fontId="2" fillId="2" borderId="11" xfId="1" applyFont="1" applyFill="1" applyBorder="1" applyAlignment="1" applyProtection="1">
      <alignment horizontal="center" vertical="center" shrinkToFit="1"/>
    </xf>
    <xf numFmtId="0" fontId="2" fillId="2" borderId="28" xfId="1" applyFont="1" applyFill="1" applyBorder="1" applyAlignment="1" applyProtection="1">
      <alignment horizontal="center" vertical="center" shrinkToFit="1"/>
    </xf>
    <xf numFmtId="0" fontId="2" fillId="2" borderId="0" xfId="1" applyFont="1" applyFill="1" applyBorder="1" applyAlignment="1" applyProtection="1">
      <alignment horizontal="center" vertical="center" shrinkToFit="1"/>
    </xf>
    <xf numFmtId="0" fontId="2" fillId="2" borderId="1" xfId="1" applyFont="1" applyFill="1" applyBorder="1" applyAlignment="1" applyProtection="1">
      <alignment horizontal="center" vertical="center" shrinkToFit="1"/>
    </xf>
    <xf numFmtId="0" fontId="2" fillId="2" borderId="8" xfId="1" applyFont="1" applyFill="1" applyBorder="1" applyAlignment="1" applyProtection="1">
      <alignment horizontal="center" vertical="center" shrinkToFit="1"/>
    </xf>
    <xf numFmtId="0" fontId="2" fillId="2" borderId="13" xfId="1" applyFont="1" applyFill="1" applyBorder="1" applyAlignment="1" applyProtection="1">
      <alignment horizontal="center" vertical="center" shrinkToFit="1"/>
    </xf>
    <xf numFmtId="0" fontId="2" fillId="2" borderId="9" xfId="1" applyFont="1" applyFill="1" applyBorder="1" applyAlignment="1" applyProtection="1">
      <alignment horizontal="center" vertical="center" shrinkToFit="1"/>
    </xf>
    <xf numFmtId="208" fontId="2" fillId="2" borderId="28" xfId="1" applyNumberFormat="1" applyFont="1" applyFill="1" applyBorder="1" applyAlignment="1" applyProtection="1">
      <alignment vertical="center" wrapText="1"/>
      <protection locked="0"/>
    </xf>
    <xf numFmtId="208" fontId="2" fillId="2" borderId="0" xfId="1" applyNumberFormat="1" applyFont="1" applyFill="1" applyAlignment="1" applyProtection="1">
      <alignment vertical="center" wrapText="1"/>
      <protection locked="0"/>
    </xf>
    <xf numFmtId="208" fontId="2" fillId="2" borderId="1" xfId="1" applyNumberFormat="1" applyFont="1" applyFill="1" applyBorder="1" applyAlignment="1" applyProtection="1">
      <alignment vertical="center" wrapText="1"/>
      <protection locked="0"/>
    </xf>
    <xf numFmtId="208" fontId="2" fillId="2" borderId="8" xfId="1" applyNumberFormat="1" applyFont="1" applyFill="1" applyBorder="1" applyAlignment="1" applyProtection="1">
      <alignment vertical="center" wrapText="1"/>
      <protection locked="0"/>
    </xf>
    <xf numFmtId="208" fontId="2" fillId="2" borderId="13" xfId="1" applyNumberFormat="1" applyFont="1" applyFill="1" applyBorder="1" applyAlignment="1" applyProtection="1">
      <alignment vertical="center" wrapText="1"/>
      <protection locked="0"/>
    </xf>
    <xf numFmtId="208" fontId="2" fillId="2" borderId="9" xfId="1" applyNumberFormat="1" applyFont="1" applyFill="1" applyBorder="1" applyAlignment="1" applyProtection="1">
      <alignment vertical="center" wrapText="1"/>
      <protection locked="0"/>
    </xf>
    <xf numFmtId="0" fontId="10" fillId="3" borderId="22" xfId="1" applyFont="1" applyFill="1" applyBorder="1" applyAlignment="1" applyProtection="1">
      <alignment horizontal="center" vertical="center" shrinkToFit="1"/>
    </xf>
    <xf numFmtId="0" fontId="8" fillId="3" borderId="24" xfId="1" applyFill="1" applyBorder="1" applyAlignment="1" applyProtection="1">
      <alignment horizontal="center" vertical="center" shrinkToFit="1"/>
    </xf>
    <xf numFmtId="178" fontId="2" fillId="2" borderId="71" xfId="1" applyNumberFormat="1" applyFont="1" applyFill="1" applyBorder="1" applyAlignment="1" applyProtection="1">
      <alignment horizontal="center" vertical="center" shrinkToFit="1"/>
      <protection locked="0"/>
    </xf>
    <xf numFmtId="178" fontId="2" fillId="2" borderId="70" xfId="1" applyNumberFormat="1" applyFont="1" applyFill="1" applyBorder="1" applyAlignment="1" applyProtection="1">
      <alignment horizontal="center" vertical="center" shrinkToFit="1"/>
      <protection locked="0"/>
    </xf>
    <xf numFmtId="178" fontId="2" fillId="2" borderId="69" xfId="1" applyNumberFormat="1" applyFont="1" applyFill="1" applyBorder="1" applyAlignment="1" applyProtection="1">
      <alignment horizontal="center" vertical="center" shrinkToFit="1"/>
      <protection locked="0"/>
    </xf>
    <xf numFmtId="180" fontId="3" fillId="2" borderId="2" xfId="1" applyNumberFormat="1" applyFont="1" applyFill="1" applyBorder="1" applyAlignment="1" applyProtection="1">
      <alignment horizontal="center" vertical="center" shrinkToFit="1"/>
      <protection locked="0"/>
    </xf>
    <xf numFmtId="0" fontId="9" fillId="2" borderId="2" xfId="1" applyFont="1" applyFill="1" applyBorder="1" applyAlignment="1" applyProtection="1">
      <alignment vertical="center" wrapText="1"/>
      <protection locked="0"/>
    </xf>
    <xf numFmtId="0" fontId="9" fillId="2" borderId="6" xfId="1" applyFont="1" applyFill="1" applyBorder="1" applyAlignment="1" applyProtection="1">
      <alignment vertical="center" wrapText="1"/>
      <protection locked="0"/>
    </xf>
    <xf numFmtId="176" fontId="2" fillId="2" borderId="47" xfId="1" applyNumberFormat="1" applyFont="1" applyFill="1" applyBorder="1" applyAlignment="1" applyProtection="1">
      <alignment horizontal="center" vertical="center" shrinkToFit="1"/>
      <protection locked="0"/>
    </xf>
    <xf numFmtId="179" fontId="3" fillId="2" borderId="2" xfId="1" applyNumberFormat="1" applyFont="1" applyFill="1" applyBorder="1" applyAlignment="1" applyProtection="1">
      <alignment horizontal="center" vertical="center" shrinkToFit="1"/>
      <protection locked="0"/>
    </xf>
    <xf numFmtId="181" fontId="3" fillId="2" borderId="2" xfId="1" applyNumberFormat="1" applyFont="1" applyFill="1" applyBorder="1" applyAlignment="1" applyProtection="1">
      <alignment horizontal="center" vertical="center" shrinkToFit="1"/>
      <protection locked="0"/>
    </xf>
    <xf numFmtId="185" fontId="3" fillId="2" borderId="2" xfId="1" applyNumberFormat="1" applyFont="1" applyFill="1" applyBorder="1" applyAlignment="1" applyProtection="1">
      <alignment horizontal="center" vertical="center" shrinkToFit="1"/>
      <protection locked="0"/>
    </xf>
    <xf numFmtId="184" fontId="3" fillId="2" borderId="2" xfId="1" applyNumberFormat="1" applyFont="1" applyFill="1" applyBorder="1" applyAlignment="1" applyProtection="1">
      <alignment horizontal="center" vertical="center" shrinkToFit="1"/>
      <protection locked="0"/>
    </xf>
    <xf numFmtId="49" fontId="3" fillId="2" borderId="2" xfId="1" applyNumberFormat="1" applyFont="1" applyFill="1" applyBorder="1" applyAlignment="1" applyProtection="1">
      <alignment horizontal="center" vertical="center" shrinkToFit="1"/>
      <protection locked="0"/>
    </xf>
    <xf numFmtId="49" fontId="3" fillId="2" borderId="6" xfId="1" applyNumberFormat="1" applyFont="1" applyFill="1" applyBorder="1" applyAlignment="1" applyProtection="1">
      <alignment horizontal="center" vertical="center" shrinkToFit="1"/>
      <protection locked="0"/>
    </xf>
    <xf numFmtId="0" fontId="2" fillId="0" borderId="3" xfId="1" applyFont="1" applyBorder="1" applyAlignment="1" applyProtection="1">
      <alignment horizontal="center" vertical="center" shrinkToFit="1"/>
    </xf>
    <xf numFmtId="0" fontId="2" fillId="0" borderId="19" xfId="1" applyFont="1" applyBorder="1" applyAlignment="1" applyProtection="1">
      <alignment horizontal="center" vertical="center" shrinkToFit="1"/>
    </xf>
    <xf numFmtId="0" fontId="2" fillId="0" borderId="4" xfId="1" applyFont="1" applyBorder="1" applyAlignment="1" applyProtection="1">
      <alignment horizontal="center" vertical="center" shrinkToFit="1"/>
    </xf>
    <xf numFmtId="0" fontId="2" fillId="0" borderId="28" xfId="1" applyFont="1" applyBorder="1" applyAlignment="1" applyProtection="1">
      <alignment horizontal="center" vertical="center" shrinkToFit="1"/>
    </xf>
    <xf numFmtId="0" fontId="2" fillId="0" borderId="0" xfId="1" applyFont="1" applyBorder="1" applyAlignment="1" applyProtection="1">
      <alignment horizontal="center" vertical="center" shrinkToFit="1"/>
    </xf>
    <xf numFmtId="0" fontId="2" fillId="0" borderId="1" xfId="1" applyFont="1" applyBorder="1" applyAlignment="1" applyProtection="1">
      <alignment horizontal="center" vertical="center" shrinkToFit="1"/>
    </xf>
    <xf numFmtId="0" fontId="2" fillId="0" borderId="5" xfId="1" applyFont="1" applyBorder="1" applyAlignment="1" applyProtection="1">
      <alignment horizontal="center" vertical="center" shrinkToFit="1"/>
    </xf>
    <xf numFmtId="0" fontId="2" fillId="0" borderId="2" xfId="1" applyFont="1" applyBorder="1" applyAlignment="1" applyProtection="1">
      <alignment horizontal="center" vertical="center" shrinkToFit="1"/>
    </xf>
    <xf numFmtId="0" fontId="2" fillId="0" borderId="6" xfId="1" applyFont="1" applyBorder="1" applyAlignment="1" applyProtection="1">
      <alignment horizontal="center" vertical="center" shrinkToFit="1"/>
    </xf>
    <xf numFmtId="0" fontId="2" fillId="0" borderId="22" xfId="1" applyFont="1" applyBorder="1" applyAlignment="1" applyProtection="1">
      <alignment horizontal="center" vertical="center"/>
    </xf>
    <xf numFmtId="0" fontId="2" fillId="0" borderId="12" xfId="1" applyFont="1" applyBorder="1" applyAlignment="1" applyProtection="1">
      <alignment horizontal="center" vertical="center"/>
    </xf>
    <xf numFmtId="0" fontId="2" fillId="0" borderId="52" xfId="1" applyFont="1" applyBorder="1" applyAlignment="1" applyProtection="1">
      <alignment horizontal="center" vertical="center"/>
    </xf>
    <xf numFmtId="0" fontId="2" fillId="0" borderId="47" xfId="1" applyFont="1" applyBorder="1" applyAlignment="1" applyProtection="1">
      <alignment horizontal="center" vertical="center"/>
    </xf>
    <xf numFmtId="0" fontId="7" fillId="0" borderId="0" xfId="2" applyFont="1" applyAlignment="1" applyProtection="1">
      <alignment horizontal="center" vertical="center"/>
    </xf>
    <xf numFmtId="0" fontId="3" fillId="0" borderId="29" xfId="2" applyFont="1" applyBorder="1" applyAlignment="1" applyProtection="1">
      <alignment horizontal="center" vertical="center" shrinkToFit="1"/>
    </xf>
    <xf numFmtId="0" fontId="12" fillId="0" borderId="29" xfId="2" applyFont="1" applyBorder="1" applyAlignment="1" applyProtection="1">
      <alignment horizontal="center" vertical="center" shrinkToFit="1"/>
    </xf>
    <xf numFmtId="0" fontId="12" fillId="0" borderId="30" xfId="2" applyFont="1" applyBorder="1" applyAlignment="1" applyProtection="1">
      <alignment horizontal="center" vertical="center" shrinkToFit="1"/>
    </xf>
    <xf numFmtId="0" fontId="12" fillId="0" borderId="33" xfId="2" applyFont="1" applyBorder="1" applyAlignment="1" applyProtection="1">
      <alignment horizontal="center" vertical="center" shrinkToFit="1"/>
    </xf>
    <xf numFmtId="0" fontId="12" fillId="0" borderId="34" xfId="2" applyFont="1" applyBorder="1" applyAlignment="1" applyProtection="1">
      <alignment horizontal="center" vertical="center" shrinkToFit="1"/>
    </xf>
    <xf numFmtId="0" fontId="2" fillId="0" borderId="0" xfId="2" applyFont="1" applyBorder="1" applyAlignment="1" applyProtection="1">
      <alignment horizontal="distributed" shrinkToFit="1"/>
    </xf>
    <xf numFmtId="0" fontId="8" fillId="0" borderId="0" xfId="2" applyAlignment="1" applyProtection="1"/>
    <xf numFmtId="0" fontId="2" fillId="0" borderId="20" xfId="2" applyFont="1" applyBorder="1" applyAlignment="1" applyProtection="1">
      <alignment horizontal="center" vertical="center" shrinkToFit="1"/>
    </xf>
    <xf numFmtId="0" fontId="9" fillId="0" borderId="19" xfId="2" applyFont="1" applyBorder="1" applyAlignment="1" applyProtection="1">
      <alignment horizontal="center" vertical="center" shrinkToFit="1"/>
    </xf>
    <xf numFmtId="0" fontId="9" fillId="0" borderId="46" xfId="2" applyFont="1" applyBorder="1" applyAlignment="1" applyProtection="1">
      <alignment horizontal="center" vertical="center" shrinkToFit="1"/>
    </xf>
    <xf numFmtId="0" fontId="9" fillId="0" borderId="21" xfId="2" applyFont="1" applyBorder="1" applyAlignment="1" applyProtection="1">
      <alignment horizontal="center" vertical="center" shrinkToFit="1"/>
    </xf>
    <xf numFmtId="0" fontId="9" fillId="0" borderId="13" xfId="2" applyFont="1" applyBorder="1" applyAlignment="1" applyProtection="1">
      <alignment horizontal="center" vertical="center" shrinkToFit="1"/>
    </xf>
    <xf numFmtId="0" fontId="9" fillId="0" borderId="53" xfId="2" applyFont="1" applyBorder="1" applyAlignment="1" applyProtection="1">
      <alignment horizontal="center" vertical="center" shrinkToFit="1"/>
    </xf>
    <xf numFmtId="0" fontId="2" fillId="0" borderId="22" xfId="2" applyFont="1" applyBorder="1" applyAlignment="1" applyProtection="1">
      <alignment horizontal="center" vertical="center" shrinkToFit="1"/>
    </xf>
    <xf numFmtId="0" fontId="9" fillId="0" borderId="12" xfId="2" applyFont="1" applyBorder="1" applyAlignment="1" applyProtection="1">
      <alignment horizontal="center" vertical="center" shrinkToFit="1"/>
    </xf>
    <xf numFmtId="0" fontId="9" fillId="0" borderId="11" xfId="2" applyFont="1" applyBorder="1" applyAlignment="1" applyProtection="1">
      <alignment horizontal="center" vertical="center" shrinkToFit="1"/>
    </xf>
    <xf numFmtId="0" fontId="9" fillId="0" borderId="9" xfId="2" applyFont="1" applyBorder="1" applyAlignment="1" applyProtection="1">
      <alignment horizontal="center" vertical="center" shrinkToFit="1"/>
    </xf>
    <xf numFmtId="0" fontId="7" fillId="0" borderId="0" xfId="2" applyFont="1" applyBorder="1" applyAlignment="1" applyProtection="1">
      <alignment horizontal="center" vertical="center"/>
    </xf>
    <xf numFmtId="0" fontId="2" fillId="2" borderId="22" xfId="2" applyFont="1" applyFill="1" applyBorder="1" applyAlignment="1" applyProtection="1">
      <alignment vertical="center"/>
      <protection locked="0"/>
    </xf>
    <xf numFmtId="0" fontId="9" fillId="2" borderId="12" xfId="2" applyFont="1" applyFill="1" applyBorder="1" applyAlignment="1" applyProtection="1">
      <alignment vertical="center"/>
      <protection locked="0"/>
    </xf>
    <xf numFmtId="0" fontId="9" fillId="2" borderId="52" xfId="2" applyFont="1" applyFill="1" applyBorder="1" applyAlignment="1" applyProtection="1">
      <alignment vertical="center"/>
      <protection locked="0"/>
    </xf>
    <xf numFmtId="0" fontId="9" fillId="2" borderId="24" xfId="2" applyFont="1" applyFill="1" applyBorder="1" applyAlignment="1" applyProtection="1">
      <alignment vertical="center"/>
      <protection locked="0"/>
    </xf>
    <xf numFmtId="0" fontId="9" fillId="2" borderId="0" xfId="2" applyFont="1" applyFill="1" applyBorder="1" applyAlignment="1" applyProtection="1">
      <alignment vertical="center"/>
      <protection locked="0"/>
    </xf>
    <xf numFmtId="0" fontId="9" fillId="2" borderId="51" xfId="2" applyFont="1" applyFill="1" applyBorder="1" applyAlignment="1" applyProtection="1">
      <alignment vertical="center"/>
      <protection locked="0"/>
    </xf>
    <xf numFmtId="0" fontId="9" fillId="2" borderId="23" xfId="2" applyFont="1" applyFill="1" applyBorder="1" applyAlignment="1" applyProtection="1">
      <alignment vertical="center"/>
      <protection locked="0"/>
    </xf>
    <xf numFmtId="0" fontId="9" fillId="2" borderId="2" xfId="2" applyFont="1" applyFill="1" applyBorder="1" applyAlignment="1" applyProtection="1">
      <alignment vertical="center"/>
      <protection locked="0"/>
    </xf>
    <xf numFmtId="0" fontId="9" fillId="2" borderId="47" xfId="2" applyFont="1" applyFill="1" applyBorder="1" applyAlignment="1" applyProtection="1">
      <alignment vertical="center"/>
      <protection locked="0"/>
    </xf>
    <xf numFmtId="0" fontId="2" fillId="2" borderId="22" xfId="2" applyFont="1" applyFill="1" applyBorder="1" applyAlignment="1" applyProtection="1">
      <alignment vertical="center" shrinkToFit="1"/>
      <protection locked="0"/>
    </xf>
    <xf numFmtId="0" fontId="2" fillId="2" borderId="12" xfId="2" applyFont="1" applyFill="1" applyBorder="1" applyAlignment="1" applyProtection="1">
      <alignment vertical="center" shrinkToFit="1"/>
      <protection locked="0"/>
    </xf>
    <xf numFmtId="0" fontId="9" fillId="2" borderId="0" xfId="2" applyFont="1" applyFill="1" applyAlignment="1" applyProtection="1">
      <alignment vertical="center"/>
      <protection locked="0"/>
    </xf>
    <xf numFmtId="0" fontId="2" fillId="0" borderId="22" xfId="2" applyFont="1" applyBorder="1" applyAlignment="1" applyProtection="1">
      <alignment horizontal="center" vertical="center"/>
    </xf>
    <xf numFmtId="0" fontId="9" fillId="0" borderId="12" xfId="2" applyFont="1" applyBorder="1" applyAlignment="1" applyProtection="1">
      <alignment horizontal="center" vertical="center"/>
    </xf>
    <xf numFmtId="0" fontId="9" fillId="0" borderId="11" xfId="2" applyFont="1" applyBorder="1" applyAlignment="1" applyProtection="1">
      <alignment horizontal="center" vertical="center"/>
    </xf>
    <xf numFmtId="0" fontId="9" fillId="0" borderId="21" xfId="2" applyFont="1" applyBorder="1" applyAlignment="1" applyProtection="1">
      <alignment horizontal="center" vertical="center"/>
    </xf>
    <xf numFmtId="0" fontId="9" fillId="0" borderId="13" xfId="2" applyFont="1" applyBorder="1" applyAlignment="1" applyProtection="1">
      <alignment horizontal="center" vertical="center"/>
    </xf>
    <xf numFmtId="0" fontId="9" fillId="0" borderId="9" xfId="2" applyFont="1" applyBorder="1" applyAlignment="1" applyProtection="1">
      <alignment horizontal="center" vertical="center"/>
    </xf>
    <xf numFmtId="0" fontId="2" fillId="0" borderId="20" xfId="2" applyFont="1" applyBorder="1" applyAlignment="1" applyProtection="1">
      <alignment horizontal="center" vertical="center"/>
    </xf>
    <xf numFmtId="0" fontId="2" fillId="0" borderId="19" xfId="2" applyFont="1" applyBorder="1" applyAlignment="1" applyProtection="1">
      <alignment horizontal="center" vertical="center"/>
    </xf>
    <xf numFmtId="0" fontId="2" fillId="0" borderId="46" xfId="2" applyFont="1" applyBorder="1" applyAlignment="1" applyProtection="1">
      <alignment horizontal="center" vertical="center"/>
    </xf>
    <xf numFmtId="0" fontId="2" fillId="0" borderId="21" xfId="2" applyFont="1" applyBorder="1" applyAlignment="1" applyProtection="1">
      <alignment horizontal="center" vertical="center"/>
    </xf>
    <xf numFmtId="0" fontId="2" fillId="0" borderId="13" xfId="2" applyFont="1" applyBorder="1" applyAlignment="1" applyProtection="1">
      <alignment horizontal="center" vertical="center"/>
    </xf>
    <xf numFmtId="0" fontId="2" fillId="0" borderId="53" xfId="2" applyFont="1" applyBorder="1" applyAlignment="1" applyProtection="1">
      <alignment horizontal="center" vertical="center"/>
    </xf>
    <xf numFmtId="0" fontId="3" fillId="0" borderId="22" xfId="2" applyFont="1" applyBorder="1" applyAlignment="1" applyProtection="1">
      <alignment horizontal="center" vertical="center" justifyLastLine="1"/>
    </xf>
    <xf numFmtId="0" fontId="12" fillId="0" borderId="12" xfId="2" applyFont="1" applyBorder="1" applyAlignment="1" applyProtection="1">
      <alignment horizontal="center" vertical="center" justifyLastLine="1"/>
    </xf>
    <xf numFmtId="0" fontId="12" fillId="0" borderId="11" xfId="2" applyFont="1" applyBorder="1" applyAlignment="1" applyProtection="1">
      <alignment horizontal="center" vertical="center" justifyLastLine="1"/>
    </xf>
    <xf numFmtId="0" fontId="12" fillId="0" borderId="21" xfId="2" applyFont="1" applyBorder="1" applyAlignment="1" applyProtection="1">
      <alignment horizontal="center" vertical="center" justifyLastLine="1"/>
    </xf>
    <xf numFmtId="0" fontId="12" fillId="0" borderId="13" xfId="2" applyFont="1" applyBorder="1" applyAlignment="1" applyProtection="1">
      <alignment horizontal="center" vertical="center" justifyLastLine="1"/>
    </xf>
    <xf numFmtId="0" fontId="12" fillId="0" borderId="9" xfId="2" applyFont="1" applyBorder="1" applyAlignment="1" applyProtection="1">
      <alignment horizontal="center" vertical="center" justifyLastLine="1"/>
    </xf>
    <xf numFmtId="0" fontId="2" fillId="0" borderId="0" xfId="2" applyFont="1" applyAlignment="1" applyProtection="1">
      <alignment vertical="center" shrinkToFit="1"/>
    </xf>
    <xf numFmtId="0" fontId="8" fillId="0" borderId="0" xfId="2" applyAlignment="1" applyProtection="1">
      <alignment vertical="center" shrinkToFit="1"/>
    </xf>
    <xf numFmtId="0" fontId="7" fillId="2" borderId="0" xfId="2" applyFont="1" applyFill="1" applyBorder="1" applyAlignment="1" applyProtection="1">
      <alignment horizontal="distributed" vertical="center" justifyLastLine="1"/>
      <protection locked="0"/>
    </xf>
    <xf numFmtId="0" fontId="2" fillId="2" borderId="0" xfId="2" applyFont="1" applyFill="1" applyAlignment="1" applyProtection="1">
      <alignment horizontal="left" vertical="center" wrapText="1" indent="1" shrinkToFit="1"/>
      <protection locked="0"/>
    </xf>
    <xf numFmtId="0" fontId="2" fillId="2" borderId="13" xfId="2" applyFont="1" applyFill="1" applyBorder="1" applyAlignment="1" applyProtection="1">
      <alignment horizontal="left" vertical="center" wrapText="1" indent="1" shrinkToFit="1"/>
      <protection locked="0"/>
    </xf>
    <xf numFmtId="49" fontId="2" fillId="0" borderId="3" xfId="2" applyNumberFormat="1" applyFont="1" applyBorder="1" applyAlignment="1" applyProtection="1">
      <alignment horizontal="center" vertical="center"/>
    </xf>
    <xf numFmtId="49" fontId="2" fillId="0" borderId="19" xfId="2" applyNumberFormat="1" applyFont="1" applyBorder="1" applyAlignment="1" applyProtection="1">
      <alignment horizontal="center" vertical="center"/>
    </xf>
    <xf numFmtId="0" fontId="2" fillId="0" borderId="4" xfId="2" applyFont="1" applyBorder="1" applyAlignment="1" applyProtection="1">
      <alignment horizontal="center" vertical="center"/>
    </xf>
    <xf numFmtId="49" fontId="2" fillId="0" borderId="28" xfId="2" applyNumberFormat="1" applyFont="1" applyBorder="1" applyAlignment="1" applyProtection="1">
      <alignment horizontal="center" vertical="center"/>
    </xf>
    <xf numFmtId="49" fontId="2" fillId="0" borderId="0" xfId="2" applyNumberFormat="1" applyFont="1" applyBorder="1" applyAlignment="1" applyProtection="1">
      <alignment horizontal="center" vertical="center"/>
    </xf>
    <xf numFmtId="0" fontId="2" fillId="0" borderId="0" xfId="2" applyFont="1" applyAlignment="1" applyProtection="1">
      <alignment horizontal="center" vertical="center"/>
    </xf>
    <xf numFmtId="0" fontId="2" fillId="0" borderId="1" xfId="2" applyFont="1" applyBorder="1" applyAlignment="1" applyProtection="1">
      <alignment horizontal="center" vertical="center"/>
    </xf>
    <xf numFmtId="49" fontId="2" fillId="0" borderId="5" xfId="2" applyNumberFormat="1" applyFont="1" applyBorder="1" applyAlignment="1" applyProtection="1">
      <alignment horizontal="center" vertical="center"/>
    </xf>
    <xf numFmtId="49" fontId="2" fillId="0" borderId="2" xfId="2" applyNumberFormat="1" applyFont="1" applyBorder="1" applyAlignment="1" applyProtection="1">
      <alignment horizontal="center" vertical="center"/>
    </xf>
    <xf numFmtId="0" fontId="2" fillId="0" borderId="2" xfId="2" applyFont="1" applyBorder="1" applyAlignment="1" applyProtection="1">
      <alignment horizontal="center" vertical="center"/>
    </xf>
    <xf numFmtId="0" fontId="2" fillId="0" borderId="6" xfId="2" applyFont="1" applyBorder="1" applyAlignment="1" applyProtection="1">
      <alignment horizontal="center" vertical="center"/>
    </xf>
    <xf numFmtId="49" fontId="3" fillId="0" borderId="0" xfId="2" applyNumberFormat="1" applyFont="1" applyBorder="1" applyAlignment="1" applyProtection="1">
      <alignment horizontal="center" vertical="center"/>
    </xf>
    <xf numFmtId="0" fontId="2" fillId="0" borderId="3" xfId="2" applyFont="1" applyBorder="1" applyAlignment="1" applyProtection="1">
      <alignment horizontal="center" vertical="center"/>
    </xf>
    <xf numFmtId="0" fontId="8" fillId="0" borderId="8" xfId="2" applyBorder="1" applyAlignment="1" applyProtection="1">
      <alignment horizontal="center" vertical="center"/>
    </xf>
    <xf numFmtId="0" fontId="8" fillId="0" borderId="9" xfId="2" applyBorder="1" applyAlignment="1" applyProtection="1">
      <alignment horizontal="center" vertical="center"/>
    </xf>
    <xf numFmtId="0" fontId="3" fillId="0" borderId="0" xfId="2" applyFont="1" applyBorder="1" applyAlignment="1" applyProtection="1">
      <alignment vertical="center"/>
    </xf>
    <xf numFmtId="0" fontId="12" fillId="0" borderId="0" xfId="2" applyFont="1" applyAlignment="1" applyProtection="1">
      <alignment vertical="center"/>
    </xf>
    <xf numFmtId="0" fontId="8" fillId="0" borderId="28" xfId="2" applyBorder="1" applyAlignment="1" applyProtection="1">
      <alignment horizontal="center" vertical="center"/>
    </xf>
    <xf numFmtId="0" fontId="8" fillId="0" borderId="1" xfId="2" applyBorder="1" applyAlignment="1" applyProtection="1">
      <alignment horizontal="center" vertical="center"/>
    </xf>
    <xf numFmtId="0" fontId="8" fillId="3" borderId="27" xfId="2" applyFill="1" applyBorder="1" applyAlignment="1" applyProtection="1">
      <alignment horizontal="center" vertical="center"/>
    </xf>
    <xf numFmtId="0" fontId="8" fillId="3" borderId="29" xfId="2" applyFill="1" applyBorder="1" applyAlignment="1" applyProtection="1">
      <alignment horizontal="center" vertical="center"/>
    </xf>
    <xf numFmtId="0" fontId="8" fillId="3" borderId="54" xfId="2" applyFill="1" applyBorder="1" applyAlignment="1" applyProtection="1">
      <alignment horizontal="center" vertical="center"/>
    </xf>
    <xf numFmtId="0" fontId="2" fillId="2" borderId="22" xfId="2" applyFont="1" applyFill="1" applyBorder="1" applyAlignment="1" applyProtection="1">
      <alignment horizontal="center" vertical="center" justifyLastLine="1"/>
      <protection locked="0"/>
    </xf>
    <xf numFmtId="0" fontId="2" fillId="2" borderId="12" xfId="2" applyFont="1" applyFill="1" applyBorder="1" applyAlignment="1" applyProtection="1">
      <alignment horizontal="center" vertical="center" justifyLastLine="1"/>
      <protection locked="0"/>
    </xf>
    <xf numFmtId="0" fontId="2" fillId="2" borderId="11" xfId="2" applyFont="1" applyFill="1" applyBorder="1" applyAlignment="1" applyProtection="1">
      <alignment horizontal="center" vertical="center" justifyLastLine="1"/>
      <protection locked="0"/>
    </xf>
    <xf numFmtId="0" fontId="2" fillId="2" borderId="24" xfId="2" applyFont="1" applyFill="1" applyBorder="1" applyAlignment="1" applyProtection="1">
      <alignment horizontal="center" vertical="center" justifyLastLine="1"/>
      <protection locked="0"/>
    </xf>
    <xf numFmtId="0" fontId="2" fillId="2" borderId="0" xfId="2" applyFont="1" applyFill="1" applyBorder="1" applyAlignment="1" applyProtection="1">
      <alignment horizontal="center" vertical="center" justifyLastLine="1"/>
      <protection locked="0"/>
    </xf>
    <xf numFmtId="0" fontId="2" fillId="2" borderId="1" xfId="2" applyFont="1" applyFill="1" applyBorder="1" applyAlignment="1" applyProtection="1">
      <alignment horizontal="center" vertical="center" justifyLastLine="1"/>
      <protection locked="0"/>
    </xf>
    <xf numFmtId="0" fontId="2" fillId="2" borderId="23" xfId="2" applyFont="1" applyFill="1" applyBorder="1" applyAlignment="1" applyProtection="1">
      <alignment horizontal="center" vertical="center" justifyLastLine="1"/>
      <protection locked="0"/>
    </xf>
    <xf numFmtId="0" fontId="2" fillId="2" borderId="2" xfId="2" applyFont="1" applyFill="1" applyBorder="1" applyAlignment="1" applyProtection="1">
      <alignment horizontal="center" vertical="center" justifyLastLine="1"/>
      <protection locked="0"/>
    </xf>
    <xf numFmtId="0" fontId="2" fillId="2" borderId="6" xfId="2" applyFont="1" applyFill="1" applyBorder="1" applyAlignment="1" applyProtection="1">
      <alignment horizontal="center" vertical="center" justifyLastLine="1"/>
      <protection locked="0"/>
    </xf>
    <xf numFmtId="0" fontId="9" fillId="0" borderId="52" xfId="2" applyFont="1" applyBorder="1" applyAlignment="1" applyProtection="1">
      <alignment horizontal="center" vertical="center" shrinkToFit="1"/>
    </xf>
    <xf numFmtId="0" fontId="2" fillId="0" borderId="19" xfId="2" applyFont="1" applyBorder="1" applyAlignment="1" applyProtection="1">
      <alignment horizontal="center" vertical="center" shrinkToFit="1"/>
    </xf>
    <xf numFmtId="0" fontId="2" fillId="0" borderId="46" xfId="2" applyFont="1" applyBorder="1" applyAlignment="1" applyProtection="1">
      <alignment horizontal="center" vertical="center" shrinkToFit="1"/>
    </xf>
    <xf numFmtId="0" fontId="2" fillId="0" borderId="21" xfId="2" applyFont="1" applyBorder="1" applyAlignment="1" applyProtection="1">
      <alignment horizontal="center" vertical="center" shrinkToFit="1"/>
    </xf>
    <xf numFmtId="0" fontId="2" fillId="0" borderId="13" xfId="2" applyFont="1" applyBorder="1" applyAlignment="1" applyProtection="1">
      <alignment horizontal="center" vertical="center" shrinkToFit="1"/>
    </xf>
    <xf numFmtId="0" fontId="2" fillId="0" borderId="53" xfId="2" applyFont="1" applyBorder="1" applyAlignment="1" applyProtection="1">
      <alignment horizontal="center" vertical="center" shrinkToFit="1"/>
    </xf>
    <xf numFmtId="0" fontId="2" fillId="0" borderId="0" xfId="2" applyFont="1" applyAlignment="1" applyProtection="1">
      <alignment vertical="center"/>
    </xf>
    <xf numFmtId="0" fontId="7" fillId="0" borderId="0" xfId="2" applyFont="1" applyAlignment="1" applyProtection="1">
      <alignment vertical="center"/>
    </xf>
    <xf numFmtId="0" fontId="3" fillId="0" borderId="22" xfId="2" applyFont="1" applyBorder="1" applyAlignment="1" applyProtection="1">
      <alignment horizontal="center" vertical="center" shrinkToFit="1"/>
    </xf>
    <xf numFmtId="0" fontId="12" fillId="0" borderId="12" xfId="2" applyFont="1" applyBorder="1" applyAlignment="1" applyProtection="1">
      <alignment horizontal="center" vertical="center" shrinkToFit="1"/>
    </xf>
    <xf numFmtId="0" fontId="12" fillId="0" borderId="11" xfId="2" applyFont="1" applyBorder="1" applyAlignment="1" applyProtection="1">
      <alignment horizontal="center" vertical="center" shrinkToFit="1"/>
    </xf>
    <xf numFmtId="0" fontId="12" fillId="0" borderId="21" xfId="2" applyFont="1" applyBorder="1" applyAlignment="1" applyProtection="1">
      <alignment horizontal="center" vertical="center" shrinkToFit="1"/>
    </xf>
    <xf numFmtId="0" fontId="12" fillId="0" borderId="13" xfId="2" applyFont="1" applyBorder="1" applyAlignment="1" applyProtection="1">
      <alignment horizontal="center" vertical="center" shrinkToFit="1"/>
    </xf>
    <xf numFmtId="0" fontId="12" fillId="0" borderId="9" xfId="2" applyFont="1" applyBorder="1" applyAlignment="1" applyProtection="1">
      <alignment horizontal="center" vertical="center" shrinkToFit="1"/>
    </xf>
    <xf numFmtId="0" fontId="2" fillId="2" borderId="22" xfId="2" applyFont="1" applyFill="1" applyBorder="1" applyAlignment="1" applyProtection="1">
      <alignment horizontal="center" vertical="center"/>
      <protection locked="0"/>
    </xf>
    <xf numFmtId="0" fontId="9" fillId="2" borderId="12" xfId="2" applyFont="1" applyFill="1" applyBorder="1" applyAlignment="1" applyProtection="1">
      <alignment horizontal="center" vertical="center"/>
      <protection locked="0"/>
    </xf>
    <xf numFmtId="0" fontId="8" fillId="2" borderId="12" xfId="2" applyFill="1" applyBorder="1" applyAlignment="1" applyProtection="1">
      <alignment horizontal="center"/>
      <protection locked="0"/>
    </xf>
    <xf numFmtId="0" fontId="8" fillId="2" borderId="11" xfId="2" applyFill="1" applyBorder="1" applyAlignment="1" applyProtection="1">
      <alignment horizontal="center"/>
      <protection locked="0"/>
    </xf>
    <xf numFmtId="0" fontId="9" fillId="2" borderId="24" xfId="2" applyFont="1" applyFill="1" applyBorder="1" applyAlignment="1" applyProtection="1">
      <alignment horizontal="center" vertical="center"/>
      <protection locked="0"/>
    </xf>
    <xf numFmtId="0" fontId="9" fillId="2" borderId="0" xfId="2" applyFont="1" applyFill="1" applyBorder="1" applyAlignment="1" applyProtection="1">
      <alignment horizontal="center" vertical="center"/>
      <protection locked="0"/>
    </xf>
    <xf numFmtId="0" fontId="8" fillId="2" borderId="0" xfId="2" applyFill="1" applyBorder="1" applyAlignment="1" applyProtection="1">
      <alignment horizontal="center"/>
      <protection locked="0"/>
    </xf>
    <xf numFmtId="0" fontId="8" fillId="2" borderId="0" xfId="2" applyFill="1" applyAlignment="1" applyProtection="1">
      <alignment horizontal="center"/>
      <protection locked="0"/>
    </xf>
    <xf numFmtId="0" fontId="8" fillId="2" borderId="1" xfId="2" applyFill="1" applyBorder="1" applyAlignment="1" applyProtection="1">
      <alignment horizontal="center"/>
      <protection locked="0"/>
    </xf>
    <xf numFmtId="0" fontId="8" fillId="2" borderId="24" xfId="2" applyFill="1" applyBorder="1" applyAlignment="1" applyProtection="1">
      <alignment horizontal="center"/>
      <protection locked="0"/>
    </xf>
    <xf numFmtId="0" fontId="8" fillId="2" borderId="23" xfId="2" applyFill="1" applyBorder="1" applyAlignment="1" applyProtection="1">
      <alignment horizontal="center"/>
      <protection locked="0"/>
    </xf>
    <xf numFmtId="0" fontId="8" fillId="2" borderId="2" xfId="2" applyFill="1" applyBorder="1" applyAlignment="1" applyProtection="1">
      <alignment horizontal="center"/>
      <protection locked="0"/>
    </xf>
    <xf numFmtId="0" fontId="8" fillId="2" borderId="6" xfId="2" applyFill="1" applyBorder="1" applyAlignment="1" applyProtection="1">
      <alignment horizontal="center"/>
      <protection locked="0"/>
    </xf>
    <xf numFmtId="0" fontId="8" fillId="2" borderId="52" xfId="2" applyFill="1" applyBorder="1" applyAlignment="1" applyProtection="1">
      <alignment horizontal="center"/>
      <protection locked="0"/>
    </xf>
    <xf numFmtId="0" fontId="8" fillId="2" borderId="51" xfId="2" applyFill="1" applyBorder="1" applyAlignment="1" applyProtection="1">
      <alignment horizontal="center"/>
      <protection locked="0"/>
    </xf>
    <xf numFmtId="0" fontId="8" fillId="2" borderId="47" xfId="2" applyFill="1" applyBorder="1" applyAlignment="1" applyProtection="1">
      <alignment horizontal="center"/>
      <protection locked="0"/>
    </xf>
    <xf numFmtId="0" fontId="2" fillId="2" borderId="0" xfId="2" applyFont="1" applyFill="1" applyAlignment="1" applyProtection="1">
      <alignment horizontal="center"/>
      <protection locked="0"/>
    </xf>
    <xf numFmtId="49" fontId="7" fillId="0" borderId="0" xfId="2" applyNumberFormat="1" applyFont="1" applyBorder="1" applyAlignment="1" applyProtection="1">
      <alignment horizontal="center" vertical="center"/>
    </xf>
    <xf numFmtId="0" fontId="2" fillId="0" borderId="0" xfId="2" applyFont="1" applyBorder="1" applyAlignment="1" applyProtection="1">
      <alignment horizontal="center" vertical="center" shrinkToFit="1"/>
    </xf>
    <xf numFmtId="0" fontId="2" fillId="2" borderId="0" xfId="2" applyFont="1" applyFill="1" applyBorder="1" applyAlignment="1" applyProtection="1">
      <alignment horizontal="left" vertical="center" indent="1" shrinkToFit="1"/>
      <protection locked="0"/>
    </xf>
    <xf numFmtId="0" fontId="2" fillId="2" borderId="13" xfId="2" applyFont="1" applyFill="1" applyBorder="1" applyAlignment="1" applyProtection="1">
      <alignment horizontal="left" vertical="center" indent="1" shrinkToFit="1"/>
      <protection locked="0"/>
    </xf>
    <xf numFmtId="0" fontId="2" fillId="2" borderId="12" xfId="2" applyFont="1" applyFill="1" applyBorder="1" applyAlignment="1" applyProtection="1">
      <alignment horizontal="left" wrapText="1" indent="1"/>
      <protection locked="0"/>
    </xf>
    <xf numFmtId="0" fontId="2" fillId="2" borderId="0" xfId="2" applyFont="1" applyFill="1" applyAlignment="1" applyProtection="1">
      <alignment horizontal="left" wrapText="1" indent="1"/>
      <protection locked="0"/>
    </xf>
    <xf numFmtId="0" fontId="2" fillId="2" borderId="13" xfId="2" applyFont="1" applyFill="1" applyBorder="1" applyAlignment="1" applyProtection="1">
      <alignment horizontal="left" wrapText="1" indent="1"/>
      <protection locked="0"/>
    </xf>
    <xf numFmtId="177" fontId="2" fillId="2" borderId="0" xfId="2" applyNumberFormat="1" applyFont="1" applyFill="1" applyAlignment="1" applyProtection="1">
      <alignment horizontal="left" vertical="center"/>
      <protection locked="0"/>
    </xf>
    <xf numFmtId="0" fontId="8" fillId="2" borderId="0" xfId="2" applyFill="1" applyAlignment="1" applyProtection="1">
      <alignment horizontal="left" vertical="center"/>
      <protection locked="0"/>
    </xf>
    <xf numFmtId="0" fontId="5" fillId="0" borderId="0" xfId="2" applyFont="1" applyFill="1" applyAlignment="1" applyProtection="1">
      <alignment horizontal="center" vertical="center"/>
    </xf>
    <xf numFmtId="0" fontId="2" fillId="0" borderId="3" xfId="2" applyFont="1" applyBorder="1" applyAlignment="1" applyProtection="1">
      <alignment horizontal="center" vertical="center" shrinkToFit="1"/>
    </xf>
    <xf numFmtId="0" fontId="8" fillId="0" borderId="19" xfId="2" applyBorder="1" applyAlignment="1" applyProtection="1">
      <alignment horizontal="center" vertical="center" shrinkToFit="1"/>
    </xf>
    <xf numFmtId="0" fontId="8" fillId="0" borderId="46" xfId="2" applyBorder="1" applyAlignment="1" applyProtection="1">
      <alignment horizontal="center" vertical="center" shrinkToFit="1"/>
    </xf>
    <xf numFmtId="0" fontId="8" fillId="0" borderId="28" xfId="2" applyBorder="1" applyAlignment="1" applyProtection="1">
      <alignment horizontal="center" vertical="center" shrinkToFit="1"/>
    </xf>
    <xf numFmtId="0" fontId="8" fillId="0" borderId="0" xfId="2" applyAlignment="1" applyProtection="1">
      <alignment horizontal="center" vertical="center" shrinkToFit="1"/>
    </xf>
    <xf numFmtId="0" fontId="8" fillId="0" borderId="51" xfId="2" applyBorder="1" applyAlignment="1" applyProtection="1">
      <alignment horizontal="center" vertical="center" shrinkToFit="1"/>
    </xf>
    <xf numFmtId="0" fontId="8" fillId="0" borderId="8" xfId="2" applyBorder="1" applyAlignment="1" applyProtection="1">
      <alignment horizontal="center" vertical="center" shrinkToFit="1"/>
    </xf>
    <xf numFmtId="0" fontId="8" fillId="0" borderId="13" xfId="2" applyBorder="1" applyAlignment="1" applyProtection="1">
      <alignment horizontal="center" vertical="center" shrinkToFit="1"/>
    </xf>
    <xf numFmtId="0" fontId="8" fillId="0" borderId="53" xfId="2" applyBorder="1" applyAlignment="1" applyProtection="1">
      <alignment horizontal="center" vertical="center" shrinkToFit="1"/>
    </xf>
    <xf numFmtId="49" fontId="2" fillId="0" borderId="4" xfId="2" applyNumberFormat="1" applyFont="1" applyBorder="1" applyAlignment="1" applyProtection="1">
      <alignment horizontal="center" vertical="center"/>
    </xf>
    <xf numFmtId="49" fontId="2" fillId="0" borderId="0" xfId="2" applyNumberFormat="1" applyFont="1" applyAlignment="1" applyProtection="1">
      <alignment horizontal="center" vertical="center"/>
    </xf>
    <xf numFmtId="49" fontId="2" fillId="0" borderId="1" xfId="2" applyNumberFormat="1" applyFont="1" applyBorder="1" applyAlignment="1" applyProtection="1">
      <alignment horizontal="center" vertical="center"/>
    </xf>
    <xf numFmtId="49" fontId="2" fillId="0" borderId="6" xfId="2" applyNumberFormat="1" applyFont="1" applyBorder="1" applyAlignment="1" applyProtection="1">
      <alignment horizontal="center" vertical="center"/>
    </xf>
    <xf numFmtId="0" fontId="8" fillId="3" borderId="22" xfId="2" applyFill="1" applyBorder="1" applyAlignment="1" applyProtection="1">
      <alignment horizontal="center" vertical="center"/>
    </xf>
    <xf numFmtId="0" fontId="8" fillId="3" borderId="11" xfId="2" applyFill="1" applyBorder="1" applyAlignment="1" applyProtection="1">
      <alignment horizontal="center" vertical="center"/>
    </xf>
    <xf numFmtId="0" fontId="8" fillId="3" borderId="24" xfId="2" applyFill="1" applyBorder="1" applyAlignment="1" applyProtection="1">
      <alignment horizontal="center" vertical="center"/>
    </xf>
    <xf numFmtId="0" fontId="8" fillId="3" borderId="1" xfId="2" applyFill="1" applyBorder="1" applyAlignment="1" applyProtection="1">
      <alignment horizontal="center" vertical="center"/>
    </xf>
    <xf numFmtId="0" fontId="8" fillId="3" borderId="23" xfId="2" applyFill="1" applyBorder="1" applyAlignment="1" applyProtection="1">
      <alignment horizontal="center" vertical="center"/>
    </xf>
    <xf numFmtId="0" fontId="8" fillId="3" borderId="6" xfId="2" applyFill="1" applyBorder="1" applyAlignment="1" applyProtection="1">
      <alignment horizontal="center" vertical="center"/>
    </xf>
    <xf numFmtId="0" fontId="3" fillId="4" borderId="19" xfId="2" applyFont="1" applyFill="1" applyBorder="1" applyAlignment="1" applyProtection="1">
      <alignment vertical="center" wrapText="1"/>
    </xf>
    <xf numFmtId="0" fontId="3" fillId="0" borderId="19" xfId="2" applyFont="1" applyBorder="1" applyAlignment="1" applyProtection="1">
      <alignment vertical="center"/>
    </xf>
    <xf numFmtId="0" fontId="3" fillId="0" borderId="0" xfId="2" applyFont="1" applyAlignment="1" applyProtection="1">
      <alignment vertical="center"/>
    </xf>
    <xf numFmtId="0" fontId="7" fillId="0" borderId="12" xfId="2" applyFont="1" applyBorder="1" applyAlignment="1" applyProtection="1">
      <alignment horizontal="center" vertical="center" shrinkToFit="1"/>
    </xf>
    <xf numFmtId="0" fontId="8" fillId="0" borderId="12" xfId="2" applyBorder="1" applyAlignment="1" applyProtection="1">
      <alignment horizontal="center" vertical="center"/>
    </xf>
    <xf numFmtId="0" fontId="8" fillId="0" borderId="0" xfId="2" applyAlignment="1" applyProtection="1">
      <alignment horizontal="center" vertical="center"/>
    </xf>
    <xf numFmtId="177" fontId="2" fillId="2" borderId="22" xfId="2" applyNumberFormat="1" applyFont="1" applyFill="1" applyBorder="1" applyAlignment="1" applyProtection="1">
      <alignment horizontal="center" vertical="center" shrinkToFit="1"/>
      <protection locked="0"/>
    </xf>
    <xf numFmtId="177" fontId="2" fillId="2" borderId="12" xfId="2" applyNumberFormat="1" applyFont="1" applyFill="1" applyBorder="1" applyAlignment="1" applyProtection="1">
      <alignment horizontal="center" vertical="center" shrinkToFit="1"/>
      <protection locked="0"/>
    </xf>
    <xf numFmtId="177" fontId="2" fillId="2" borderId="52" xfId="2" applyNumberFormat="1" applyFont="1" applyFill="1" applyBorder="1" applyAlignment="1" applyProtection="1">
      <alignment horizontal="center" vertical="center" shrinkToFit="1"/>
      <protection locked="0"/>
    </xf>
    <xf numFmtId="177" fontId="2" fillId="2" borderId="24" xfId="2" applyNumberFormat="1" applyFont="1" applyFill="1" applyBorder="1" applyAlignment="1" applyProtection="1">
      <alignment horizontal="center" vertical="center" shrinkToFit="1"/>
      <protection locked="0"/>
    </xf>
    <xf numFmtId="177" fontId="2" fillId="2" borderId="0" xfId="2" applyNumberFormat="1" applyFont="1" applyFill="1" applyBorder="1" applyAlignment="1" applyProtection="1">
      <alignment horizontal="center" vertical="center" shrinkToFit="1"/>
      <protection locked="0"/>
    </xf>
    <xf numFmtId="177" fontId="2" fillId="2" borderId="51" xfId="2" applyNumberFormat="1" applyFont="1" applyFill="1" applyBorder="1" applyAlignment="1" applyProtection="1">
      <alignment horizontal="center" vertical="center" shrinkToFit="1"/>
      <protection locked="0"/>
    </xf>
    <xf numFmtId="177" fontId="2" fillId="2" borderId="23" xfId="2" applyNumberFormat="1" applyFont="1" applyFill="1" applyBorder="1" applyAlignment="1" applyProtection="1">
      <alignment horizontal="center" vertical="center" shrinkToFit="1"/>
      <protection locked="0"/>
    </xf>
    <xf numFmtId="177" fontId="2" fillId="2" borderId="2" xfId="2" applyNumberFormat="1" applyFont="1" applyFill="1" applyBorder="1" applyAlignment="1" applyProtection="1">
      <alignment horizontal="center" vertical="center" shrinkToFit="1"/>
      <protection locked="0"/>
    </xf>
    <xf numFmtId="177" fontId="2" fillId="2" borderId="47" xfId="2" applyNumberFormat="1" applyFont="1" applyFill="1" applyBorder="1" applyAlignment="1" applyProtection="1">
      <alignment horizontal="center" vertical="center" shrinkToFit="1"/>
      <protection locked="0"/>
    </xf>
    <xf numFmtId="0" fontId="2" fillId="0" borderId="4" xfId="2" applyFont="1" applyBorder="1" applyAlignment="1" applyProtection="1">
      <alignment horizontal="center" vertical="center" shrinkToFit="1"/>
    </xf>
    <xf numFmtId="0" fontId="2" fillId="0" borderId="9" xfId="2" applyFont="1" applyBorder="1" applyAlignment="1" applyProtection="1">
      <alignment horizontal="center" vertical="center" shrinkToFit="1"/>
    </xf>
    <xf numFmtId="0" fontId="3" fillId="0" borderId="0" xfId="2" applyFont="1" applyBorder="1" applyAlignment="1" applyProtection="1">
      <alignment vertical="center" shrinkToFit="1"/>
    </xf>
    <xf numFmtId="0" fontId="12" fillId="0" borderId="0" xfId="2" applyFont="1" applyAlignment="1" applyProtection="1">
      <alignment vertical="center" shrinkToFit="1"/>
    </xf>
    <xf numFmtId="176" fontId="2" fillId="2" borderId="22" xfId="2" applyNumberFormat="1" applyFont="1" applyFill="1" applyBorder="1" applyAlignment="1" applyProtection="1">
      <alignment horizontal="center" vertical="center" shrinkToFit="1"/>
      <protection locked="0"/>
    </xf>
    <xf numFmtId="176" fontId="2" fillId="2" borderId="12" xfId="2" applyNumberFormat="1" applyFont="1" applyFill="1" applyBorder="1" applyAlignment="1" applyProtection="1">
      <alignment horizontal="center" vertical="center" shrinkToFit="1"/>
      <protection locked="0"/>
    </xf>
    <xf numFmtId="176" fontId="8" fillId="2" borderId="12" xfId="2" applyNumberFormat="1" applyFill="1" applyBorder="1" applyAlignment="1" applyProtection="1">
      <alignment horizontal="center" vertical="center"/>
      <protection locked="0"/>
    </xf>
    <xf numFmtId="176" fontId="8" fillId="2" borderId="11" xfId="2" applyNumberFormat="1" applyFill="1" applyBorder="1" applyAlignment="1" applyProtection="1">
      <alignment horizontal="center" vertical="center"/>
      <protection locked="0"/>
    </xf>
    <xf numFmtId="176" fontId="9" fillId="2" borderId="24" xfId="2" applyNumberFormat="1" applyFont="1" applyFill="1" applyBorder="1" applyAlignment="1" applyProtection="1">
      <alignment horizontal="center" vertical="center"/>
      <protection locked="0"/>
    </xf>
    <xf numFmtId="176" fontId="9" fillId="2" borderId="0" xfId="2" applyNumberFormat="1" applyFont="1" applyFill="1" applyBorder="1" applyAlignment="1" applyProtection="1">
      <alignment horizontal="center" vertical="center"/>
      <protection locked="0"/>
    </xf>
    <xf numFmtId="176" fontId="8" fillId="2" borderId="0" xfId="2" applyNumberFormat="1" applyFill="1" applyAlignment="1" applyProtection="1">
      <alignment horizontal="center" vertical="center"/>
      <protection locked="0"/>
    </xf>
    <xf numFmtId="176" fontId="8" fillId="2" borderId="1" xfId="2" applyNumberFormat="1" applyFill="1" applyBorder="1" applyAlignment="1" applyProtection="1">
      <alignment horizontal="center" vertical="center"/>
      <protection locked="0"/>
    </xf>
    <xf numFmtId="176" fontId="9" fillId="2" borderId="23" xfId="2" applyNumberFormat="1" applyFont="1" applyFill="1" applyBorder="1" applyAlignment="1" applyProtection="1">
      <alignment horizontal="center" vertical="center"/>
      <protection locked="0"/>
    </xf>
    <xf numFmtId="176" fontId="9" fillId="2" borderId="2" xfId="2" applyNumberFormat="1" applyFont="1" applyFill="1" applyBorder="1" applyAlignment="1" applyProtection="1">
      <alignment horizontal="center" vertical="center"/>
      <protection locked="0"/>
    </xf>
    <xf numFmtId="176" fontId="8" fillId="2" borderId="2" xfId="2" applyNumberFormat="1" applyFill="1" applyBorder="1" applyAlignment="1" applyProtection="1">
      <alignment horizontal="center" vertical="center"/>
      <protection locked="0"/>
    </xf>
    <xf numFmtId="176" fontId="8" fillId="2" borderId="6" xfId="2" applyNumberFormat="1" applyFill="1" applyBorder="1" applyAlignment="1" applyProtection="1">
      <alignment horizontal="center" vertical="center"/>
      <protection locked="0"/>
    </xf>
    <xf numFmtId="176" fontId="2" fillId="2" borderId="22" xfId="2" applyNumberFormat="1" applyFont="1" applyFill="1" applyBorder="1" applyAlignment="1" applyProtection="1">
      <alignment horizontal="center" vertical="center"/>
      <protection locked="0"/>
    </xf>
    <xf numFmtId="176" fontId="9" fillId="2" borderId="12" xfId="2" applyNumberFormat="1" applyFont="1" applyFill="1" applyBorder="1" applyAlignment="1" applyProtection="1">
      <alignment horizontal="center" vertical="center"/>
      <protection locked="0"/>
    </xf>
    <xf numFmtId="176" fontId="8" fillId="2" borderId="52" xfId="2" applyNumberFormat="1" applyFill="1" applyBorder="1" applyAlignment="1" applyProtection="1">
      <alignment horizontal="center" vertical="center"/>
      <protection locked="0"/>
    </xf>
    <xf numFmtId="176" fontId="8" fillId="2" borderId="51" xfId="2" applyNumberFormat="1" applyFill="1" applyBorder="1" applyAlignment="1" applyProtection="1">
      <alignment horizontal="center" vertical="center"/>
      <protection locked="0"/>
    </xf>
    <xf numFmtId="176" fontId="8" fillId="2" borderId="47" xfId="2" applyNumberFormat="1" applyFill="1" applyBorder="1" applyAlignment="1" applyProtection="1">
      <alignment horizontal="center" vertical="center"/>
      <protection locked="0"/>
    </xf>
    <xf numFmtId="0" fontId="2" fillId="2" borderId="52" xfId="2" applyFont="1" applyFill="1" applyBorder="1" applyAlignment="1" applyProtection="1">
      <alignment horizontal="center" vertical="center" justifyLastLine="1"/>
      <protection locked="0"/>
    </xf>
    <xf numFmtId="0" fontId="2" fillId="2" borderId="51" xfId="2" applyFont="1" applyFill="1" applyBorder="1" applyAlignment="1" applyProtection="1">
      <alignment horizontal="center" vertical="center" justifyLastLine="1"/>
      <protection locked="0"/>
    </xf>
    <xf numFmtId="0" fontId="2" fillId="2" borderId="47" xfId="2" applyFont="1" applyFill="1" applyBorder="1" applyAlignment="1" applyProtection="1">
      <alignment horizontal="center" vertical="center" justifyLastLine="1"/>
      <protection locked="0"/>
    </xf>
    <xf numFmtId="0" fontId="17" fillId="0" borderId="0" xfId="1" applyNumberFormat="1" applyFont="1" applyFill="1" applyBorder="1" applyAlignment="1" applyProtection="1">
      <alignment horizontal="left" vertical="center"/>
    </xf>
    <xf numFmtId="0" fontId="17" fillId="0" borderId="1" xfId="1" applyNumberFormat="1" applyFont="1" applyFill="1" applyBorder="1" applyAlignment="1" applyProtection="1">
      <alignment horizontal="left" vertical="center"/>
    </xf>
    <xf numFmtId="0" fontId="17" fillId="0" borderId="2" xfId="1" applyNumberFormat="1" applyFont="1" applyFill="1" applyBorder="1" applyAlignment="1" applyProtection="1">
      <alignment horizontal="left" vertical="center"/>
    </xf>
    <xf numFmtId="0" fontId="17" fillId="0" borderId="6" xfId="1" applyNumberFormat="1" applyFont="1" applyFill="1" applyBorder="1" applyAlignment="1" applyProtection="1">
      <alignment horizontal="left" vertical="center"/>
    </xf>
    <xf numFmtId="210" fontId="18" fillId="2" borderId="0" xfId="1" applyNumberFormat="1" applyFont="1" applyFill="1" applyBorder="1" applyAlignment="1" applyProtection="1">
      <alignment horizontal="center" vertical="center"/>
      <protection locked="0"/>
    </xf>
    <xf numFmtId="0" fontId="19" fillId="0" borderId="0" xfId="1" applyNumberFormat="1" applyFont="1" applyFill="1" applyAlignment="1" applyProtection="1">
      <alignment horizontal="left" vertical="center"/>
    </xf>
    <xf numFmtId="0" fontId="19" fillId="0" borderId="1" xfId="1" applyNumberFormat="1" applyFont="1" applyFill="1" applyBorder="1" applyAlignment="1" applyProtection="1">
      <alignment horizontal="left" vertical="center"/>
    </xf>
    <xf numFmtId="0" fontId="13" fillId="0" borderId="24" xfId="1" applyNumberFormat="1" applyFont="1" applyFill="1" applyBorder="1" applyAlignment="1" applyProtection="1">
      <alignment horizontal="center" vertical="center"/>
    </xf>
    <xf numFmtId="0" fontId="13" fillId="0" borderId="0" xfId="1" applyNumberFormat="1" applyFont="1" applyFill="1" applyBorder="1" applyAlignment="1" applyProtection="1">
      <alignment horizontal="center" vertical="center"/>
    </xf>
    <xf numFmtId="0" fontId="13" fillId="0" borderId="23" xfId="1" applyNumberFormat="1" applyFont="1" applyFill="1" applyBorder="1" applyAlignment="1" applyProtection="1">
      <alignment horizontal="center" vertical="center"/>
    </xf>
    <xf numFmtId="0" fontId="13" fillId="0" borderId="2" xfId="1" applyNumberFormat="1" applyFont="1" applyFill="1" applyBorder="1" applyAlignment="1" applyProtection="1">
      <alignment horizontal="center" vertical="center"/>
    </xf>
    <xf numFmtId="209" fontId="18" fillId="2" borderId="0" xfId="1" applyNumberFormat="1" applyFont="1" applyFill="1" applyBorder="1" applyAlignment="1" applyProtection="1">
      <alignment horizontal="center" vertical="center"/>
      <protection locked="0"/>
    </xf>
    <xf numFmtId="209" fontId="18" fillId="2" borderId="2" xfId="1" applyNumberFormat="1" applyFont="1" applyFill="1" applyBorder="1" applyAlignment="1" applyProtection="1">
      <alignment horizontal="center" vertical="center"/>
      <protection locked="0"/>
    </xf>
    <xf numFmtId="0" fontId="13" fillId="0" borderId="25" xfId="1" applyNumberFormat="1" applyFont="1" applyFill="1" applyBorder="1" applyAlignment="1" applyProtection="1">
      <alignment horizontal="center" vertical="center"/>
    </xf>
    <xf numFmtId="0" fontId="13" fillId="0" borderId="72" xfId="1" applyNumberFormat="1" applyFont="1" applyFill="1" applyBorder="1" applyAlignment="1" applyProtection="1">
      <alignment horizontal="center" vertical="center"/>
    </xf>
    <xf numFmtId="0" fontId="13" fillId="0" borderId="22" xfId="1" applyNumberFormat="1" applyFont="1" applyFill="1" applyBorder="1" applyAlignment="1" applyProtection="1">
      <alignment horizontal="center" vertical="center"/>
    </xf>
    <xf numFmtId="0" fontId="13" fillId="0" borderId="12" xfId="1" applyNumberFormat="1" applyFont="1" applyFill="1" applyBorder="1" applyAlignment="1" applyProtection="1">
      <alignment horizontal="center" vertical="center"/>
    </xf>
    <xf numFmtId="213" fontId="18" fillId="2" borderId="72" xfId="1" applyNumberFormat="1" applyFont="1" applyFill="1" applyBorder="1" applyAlignment="1" applyProtection="1">
      <alignment horizontal="center" vertical="center"/>
      <protection locked="0"/>
    </xf>
    <xf numFmtId="213" fontId="18" fillId="2" borderId="12" xfId="1" applyNumberFormat="1" applyFont="1" applyFill="1" applyBorder="1" applyAlignment="1" applyProtection="1">
      <alignment horizontal="center" vertical="center"/>
      <protection locked="0"/>
    </xf>
    <xf numFmtId="0" fontId="17" fillId="0" borderId="72" xfId="1" applyNumberFormat="1" applyFont="1" applyFill="1" applyBorder="1" applyAlignment="1" applyProtection="1">
      <alignment horizontal="left" vertical="center"/>
    </xf>
    <xf numFmtId="0" fontId="17" fillId="0" borderId="12" xfId="1" applyNumberFormat="1" applyFont="1" applyFill="1" applyBorder="1" applyAlignment="1" applyProtection="1">
      <alignment horizontal="left" vertical="center"/>
    </xf>
    <xf numFmtId="0" fontId="17" fillId="0" borderId="13" xfId="1" applyNumberFormat="1" applyFont="1" applyFill="1" applyBorder="1" applyAlignment="1" applyProtection="1">
      <alignment horizontal="left" vertical="center"/>
    </xf>
    <xf numFmtId="0" fontId="17" fillId="0" borderId="9" xfId="1" applyNumberFormat="1" applyFont="1" applyFill="1" applyBorder="1" applyAlignment="1" applyProtection="1">
      <alignment horizontal="left" vertical="center"/>
    </xf>
    <xf numFmtId="0" fontId="19" fillId="0" borderId="26" xfId="1" applyNumberFormat="1" applyFont="1" applyFill="1" applyBorder="1" applyAlignment="1" applyProtection="1">
      <alignment horizontal="left" vertical="center"/>
    </xf>
    <xf numFmtId="0" fontId="19" fillId="0" borderId="11" xfId="1" applyNumberFormat="1" applyFont="1" applyFill="1" applyBorder="1" applyAlignment="1" applyProtection="1">
      <alignment horizontal="left" vertical="center"/>
    </xf>
    <xf numFmtId="209" fontId="18" fillId="2" borderId="13" xfId="1" applyNumberFormat="1" applyFont="1" applyFill="1" applyBorder="1" applyAlignment="1" applyProtection="1">
      <alignment horizontal="center" vertical="center"/>
      <protection locked="0"/>
    </xf>
    <xf numFmtId="209" fontId="18" fillId="2" borderId="72" xfId="1" applyNumberFormat="1" applyFont="1" applyFill="1" applyBorder="1" applyAlignment="1" applyProtection="1">
      <alignment horizontal="center" vertical="center"/>
      <protection locked="0"/>
    </xf>
    <xf numFmtId="212" fontId="18" fillId="2" borderId="72" xfId="1" applyNumberFormat="1" applyFont="1" applyFill="1" applyBorder="1" applyAlignment="1" applyProtection="1">
      <alignment horizontal="center" vertical="center"/>
      <protection locked="0"/>
    </xf>
    <xf numFmtId="212" fontId="18" fillId="2" borderId="12" xfId="1" applyNumberFormat="1" applyFont="1" applyFill="1" applyBorder="1" applyAlignment="1" applyProtection="1">
      <alignment horizontal="center" vertical="center"/>
      <protection locked="0"/>
    </xf>
    <xf numFmtId="211" fontId="18" fillId="2" borderId="0" xfId="1" applyNumberFormat="1" applyFont="1" applyFill="1" applyBorder="1" applyAlignment="1" applyProtection="1">
      <alignment horizontal="center" vertical="center"/>
      <protection locked="0"/>
    </xf>
    <xf numFmtId="0" fontId="13" fillId="0" borderId="21" xfId="1" applyNumberFormat="1" applyFont="1" applyFill="1" applyBorder="1" applyAlignment="1" applyProtection="1">
      <alignment horizontal="center" vertical="center"/>
    </xf>
    <xf numFmtId="0" fontId="13" fillId="0" borderId="13" xfId="1" applyNumberFormat="1" applyFont="1" applyFill="1" applyBorder="1" applyAlignment="1" applyProtection="1">
      <alignment horizontal="center" vertical="center"/>
    </xf>
    <xf numFmtId="0" fontId="9" fillId="2" borderId="12" xfId="1" applyFont="1" applyFill="1" applyBorder="1" applyAlignment="1" applyProtection="1">
      <alignment vertical="center" wrapText="1" shrinkToFit="1"/>
      <protection locked="0"/>
    </xf>
    <xf numFmtId="0" fontId="9" fillId="2" borderId="11" xfId="1" applyFont="1" applyFill="1" applyBorder="1" applyAlignment="1" applyProtection="1">
      <alignment vertical="center" wrapText="1" shrinkToFit="1"/>
      <protection locked="0"/>
    </xf>
    <xf numFmtId="0" fontId="9" fillId="2" borderId="0" xfId="1" applyFont="1" applyFill="1" applyBorder="1" applyAlignment="1" applyProtection="1">
      <alignment vertical="center" wrapText="1" shrinkToFit="1"/>
      <protection locked="0"/>
    </xf>
    <xf numFmtId="0" fontId="9" fillId="2" borderId="1" xfId="1" applyFont="1" applyFill="1" applyBorder="1" applyAlignment="1" applyProtection="1">
      <alignment vertical="center" wrapText="1" shrinkToFit="1"/>
      <protection locked="0"/>
    </xf>
    <xf numFmtId="0" fontId="9" fillId="2" borderId="13" xfId="1" applyFont="1" applyFill="1" applyBorder="1" applyAlignment="1" applyProtection="1">
      <alignment vertical="center" wrapText="1" shrinkToFit="1"/>
      <protection locked="0"/>
    </xf>
    <xf numFmtId="0" fontId="9" fillId="2" borderId="9" xfId="1" applyFont="1" applyFill="1" applyBorder="1" applyAlignment="1" applyProtection="1">
      <alignment vertical="center" wrapText="1" shrinkToFit="1"/>
      <protection locked="0"/>
    </xf>
    <xf numFmtId="176" fontId="9" fillId="2" borderId="12" xfId="1" applyNumberFormat="1" applyFont="1" applyFill="1" applyBorder="1" applyAlignment="1" applyProtection="1">
      <alignment horizontal="center" vertical="center" shrinkToFit="1"/>
      <protection locked="0"/>
    </xf>
    <xf numFmtId="176" fontId="8" fillId="2" borderId="12" xfId="1" applyNumberFormat="1" applyFill="1" applyBorder="1" applyAlignment="1" applyProtection="1">
      <alignment horizontal="center" vertical="center" shrinkToFit="1"/>
      <protection locked="0"/>
    </xf>
    <xf numFmtId="176" fontId="8" fillId="2" borderId="52" xfId="1" applyNumberFormat="1" applyFill="1" applyBorder="1" applyAlignment="1" applyProtection="1">
      <alignment horizontal="center" vertical="center" shrinkToFit="1"/>
      <protection locked="0"/>
    </xf>
    <xf numFmtId="176" fontId="9" fillId="2" borderId="24" xfId="1" applyNumberFormat="1" applyFont="1" applyFill="1" applyBorder="1" applyAlignment="1" applyProtection="1">
      <alignment horizontal="center" vertical="center" shrinkToFit="1"/>
      <protection locked="0"/>
    </xf>
    <xf numFmtId="176" fontId="9" fillId="2" borderId="0" xfId="1" applyNumberFormat="1" applyFont="1" applyFill="1" applyBorder="1" applyAlignment="1" applyProtection="1">
      <alignment horizontal="center" vertical="center" shrinkToFit="1"/>
      <protection locked="0"/>
    </xf>
    <xf numFmtId="176" fontId="8" fillId="2" borderId="0" xfId="1" applyNumberFormat="1" applyFill="1" applyAlignment="1" applyProtection="1">
      <alignment horizontal="center" vertical="center" shrinkToFit="1"/>
      <protection locked="0"/>
    </xf>
    <xf numFmtId="176" fontId="8" fillId="2" borderId="51" xfId="1" applyNumberFormat="1" applyFill="1" applyBorder="1" applyAlignment="1" applyProtection="1">
      <alignment horizontal="center" vertical="center" shrinkToFit="1"/>
      <protection locked="0"/>
    </xf>
    <xf numFmtId="176" fontId="9" fillId="2" borderId="21" xfId="1" applyNumberFormat="1" applyFont="1" applyFill="1" applyBorder="1" applyAlignment="1" applyProtection="1">
      <alignment horizontal="center" vertical="center" shrinkToFit="1"/>
      <protection locked="0"/>
    </xf>
    <xf numFmtId="176" fontId="9" fillId="2" borderId="13" xfId="1" applyNumberFormat="1" applyFont="1" applyFill="1" applyBorder="1" applyAlignment="1" applyProtection="1">
      <alignment horizontal="center" vertical="center" shrinkToFit="1"/>
      <protection locked="0"/>
    </xf>
    <xf numFmtId="176" fontId="8" fillId="2" borderId="13" xfId="1" applyNumberFormat="1" applyFill="1" applyBorder="1" applyAlignment="1" applyProtection="1">
      <alignment horizontal="center" vertical="center" shrinkToFit="1"/>
      <protection locked="0"/>
    </xf>
    <xf numFmtId="176" fontId="8" fillId="2" borderId="53" xfId="1" applyNumberFormat="1" applyFill="1" applyBorder="1" applyAlignment="1" applyProtection="1">
      <alignment horizontal="center" vertical="center" shrinkToFit="1"/>
      <protection locked="0"/>
    </xf>
    <xf numFmtId="178" fontId="2" fillId="2" borderId="22" xfId="1" applyNumberFormat="1" applyFont="1" applyFill="1" applyBorder="1" applyAlignment="1" applyProtection="1">
      <alignment horizontal="center" vertical="center" shrinkToFit="1"/>
      <protection locked="0"/>
    </xf>
    <xf numFmtId="178" fontId="2" fillId="2" borderId="12" xfId="1" applyNumberFormat="1" applyFont="1" applyFill="1" applyBorder="1" applyAlignment="1" applyProtection="1">
      <alignment horizontal="center" vertical="center" shrinkToFit="1"/>
      <protection locked="0"/>
    </xf>
    <xf numFmtId="178" fontId="2" fillId="2" borderId="11" xfId="1" applyNumberFormat="1" applyFont="1" applyFill="1" applyBorder="1" applyAlignment="1" applyProtection="1">
      <alignment horizontal="center" vertical="center" shrinkToFit="1"/>
      <protection locked="0"/>
    </xf>
    <xf numFmtId="178" fontId="2" fillId="2" borderId="24" xfId="1" applyNumberFormat="1" applyFont="1" applyFill="1" applyBorder="1" applyAlignment="1" applyProtection="1">
      <alignment horizontal="center" vertical="center" shrinkToFit="1"/>
      <protection locked="0"/>
    </xf>
    <xf numFmtId="178" fontId="2" fillId="2" borderId="0" xfId="1" applyNumberFormat="1" applyFont="1" applyFill="1" applyBorder="1" applyAlignment="1" applyProtection="1">
      <alignment horizontal="center" vertical="center" shrinkToFit="1"/>
      <protection locked="0"/>
    </xf>
    <xf numFmtId="178" fontId="2" fillId="2" borderId="1" xfId="1" applyNumberFormat="1" applyFont="1" applyFill="1" applyBorder="1" applyAlignment="1" applyProtection="1">
      <alignment horizontal="center" vertical="center" shrinkToFit="1"/>
      <protection locked="0"/>
    </xf>
    <xf numFmtId="178" fontId="2" fillId="2" borderId="21" xfId="1" applyNumberFormat="1" applyFont="1" applyFill="1" applyBorder="1" applyAlignment="1" applyProtection="1">
      <alignment horizontal="center" vertical="center" shrinkToFit="1"/>
      <protection locked="0"/>
    </xf>
    <xf numFmtId="178" fontId="2" fillId="2" borderId="13" xfId="1" applyNumberFormat="1" applyFont="1" applyFill="1" applyBorder="1" applyAlignment="1" applyProtection="1">
      <alignment horizontal="center" vertical="center" shrinkToFit="1"/>
      <protection locked="0"/>
    </xf>
    <xf numFmtId="178" fontId="2" fillId="2" borderId="9" xfId="1" applyNumberFormat="1" applyFont="1" applyFill="1" applyBorder="1" applyAlignment="1" applyProtection="1">
      <alignment horizontal="center" vertical="center" shrinkToFit="1"/>
      <protection locked="0"/>
    </xf>
    <xf numFmtId="176" fontId="2" fillId="2" borderId="79" xfId="1" applyNumberFormat="1" applyFont="1" applyFill="1" applyBorder="1" applyAlignment="1" applyProtection="1">
      <alignment horizontal="center" vertical="center" shrinkToFit="1"/>
      <protection locked="0"/>
    </xf>
    <xf numFmtId="176" fontId="9" fillId="2" borderId="78" xfId="1" applyNumberFormat="1" applyFont="1" applyFill="1" applyBorder="1" applyAlignment="1" applyProtection="1">
      <alignment horizontal="center" vertical="center" shrinkToFit="1"/>
      <protection locked="0"/>
    </xf>
    <xf numFmtId="176" fontId="8" fillId="2" borderId="78" xfId="1" applyNumberFormat="1" applyFill="1" applyBorder="1" applyAlignment="1" applyProtection="1">
      <alignment horizontal="center" vertical="center" shrinkToFit="1"/>
      <protection locked="0"/>
    </xf>
    <xf numFmtId="176" fontId="8" fillId="2" borderId="77" xfId="1" applyNumberFormat="1" applyFill="1" applyBorder="1" applyAlignment="1" applyProtection="1">
      <alignment horizontal="center" vertical="center" shrinkToFit="1"/>
      <protection locked="0"/>
    </xf>
    <xf numFmtId="176" fontId="9" fillId="2" borderId="79" xfId="1" applyNumberFormat="1" applyFont="1" applyFill="1" applyBorder="1" applyAlignment="1" applyProtection="1">
      <alignment horizontal="center" vertical="center" shrinkToFit="1"/>
      <protection locked="0"/>
    </xf>
    <xf numFmtId="176" fontId="9" fillId="2" borderId="65" xfId="1" applyNumberFormat="1" applyFont="1" applyFill="1" applyBorder="1" applyAlignment="1" applyProtection="1">
      <alignment horizontal="center" vertical="center" shrinkToFit="1"/>
      <protection locked="0"/>
    </xf>
    <xf numFmtId="176" fontId="9" fillId="2" borderId="81" xfId="1" applyNumberFormat="1" applyFont="1" applyFill="1" applyBorder="1" applyAlignment="1" applyProtection="1">
      <alignment horizontal="center" vertical="center" shrinkToFit="1"/>
      <protection locked="0"/>
    </xf>
    <xf numFmtId="176" fontId="8" fillId="2" borderId="81" xfId="1" applyNumberFormat="1" applyFill="1" applyBorder="1" applyAlignment="1" applyProtection="1">
      <alignment horizontal="center" vertical="center" shrinkToFit="1"/>
      <protection locked="0"/>
    </xf>
    <xf numFmtId="176" fontId="8" fillId="2" borderId="80" xfId="1" applyNumberFormat="1" applyFill="1" applyBorder="1" applyAlignment="1" applyProtection="1">
      <alignment horizontal="center" vertical="center" shrinkToFit="1"/>
      <protection locked="0"/>
    </xf>
    <xf numFmtId="176" fontId="9" fillId="2" borderId="76" xfId="1" applyNumberFormat="1" applyFont="1" applyFill="1" applyBorder="1" applyAlignment="1" applyProtection="1">
      <alignment horizontal="center" vertical="center" shrinkToFit="1"/>
      <protection locked="0"/>
    </xf>
    <xf numFmtId="176" fontId="9" fillId="2" borderId="75" xfId="1" applyNumberFormat="1" applyFont="1" applyFill="1" applyBorder="1" applyAlignment="1" applyProtection="1">
      <alignment horizontal="center" vertical="center" shrinkToFit="1"/>
      <protection locked="0"/>
    </xf>
    <xf numFmtId="176" fontId="8" fillId="2" borderId="75" xfId="1" applyNumberFormat="1" applyFill="1" applyBorder="1" applyAlignment="1" applyProtection="1">
      <alignment horizontal="center" vertical="center" shrinkToFit="1"/>
      <protection locked="0"/>
    </xf>
    <xf numFmtId="176" fontId="8" fillId="2" borderId="74" xfId="1" applyNumberFormat="1" applyFill="1" applyBorder="1" applyAlignment="1" applyProtection="1">
      <alignment horizontal="center" vertical="center" shrinkToFit="1"/>
      <protection locked="0"/>
    </xf>
    <xf numFmtId="178" fontId="2" fillId="2" borderId="23" xfId="1" applyNumberFormat="1" applyFont="1" applyFill="1" applyBorder="1" applyAlignment="1" applyProtection="1">
      <alignment horizontal="center" vertical="center" shrinkToFit="1"/>
      <protection locked="0"/>
    </xf>
    <xf numFmtId="178" fontId="2" fillId="2" borderId="2" xfId="1" applyNumberFormat="1" applyFont="1" applyFill="1" applyBorder="1" applyAlignment="1" applyProtection="1">
      <alignment horizontal="center" vertical="center" shrinkToFit="1"/>
      <protection locked="0"/>
    </xf>
    <xf numFmtId="178" fontId="2" fillId="2" borderId="6" xfId="1" applyNumberFormat="1" applyFont="1" applyFill="1" applyBorder="1" applyAlignment="1" applyProtection="1">
      <alignment horizontal="center" vertical="center" shrinkToFit="1"/>
      <protection locked="0"/>
    </xf>
    <xf numFmtId="213" fontId="18" fillId="2" borderId="19" xfId="1" applyNumberFormat="1" applyFont="1" applyFill="1" applyBorder="1" applyAlignment="1" applyProtection="1">
      <alignment horizontal="center" vertical="center"/>
      <protection locked="0"/>
    </xf>
    <xf numFmtId="213" fontId="18" fillId="2" borderId="0" xfId="1" applyNumberFormat="1" applyFont="1" applyFill="1" applyBorder="1" applyAlignment="1" applyProtection="1">
      <alignment horizontal="center" vertical="center"/>
      <protection locked="0"/>
    </xf>
    <xf numFmtId="0" fontId="17" fillId="0" borderId="19" xfId="1" applyNumberFormat="1" applyFont="1" applyFill="1" applyBorder="1" applyAlignment="1" applyProtection="1">
      <alignment horizontal="left" vertical="center"/>
    </xf>
    <xf numFmtId="0" fontId="13" fillId="0" borderId="20" xfId="1" applyNumberFormat="1" applyFont="1" applyFill="1" applyBorder="1" applyAlignment="1" applyProtection="1">
      <alignment horizontal="center" vertical="center"/>
    </xf>
    <xf numFmtId="0" fontId="13" fillId="0" borderId="19" xfId="1" applyNumberFormat="1" applyFont="1" applyFill="1" applyBorder="1" applyAlignment="1" applyProtection="1">
      <alignment horizontal="center" vertical="center"/>
    </xf>
    <xf numFmtId="0" fontId="3" fillId="2" borderId="3" xfId="1" applyFont="1" applyFill="1" applyBorder="1" applyAlignment="1" applyProtection="1">
      <alignment horizontal="left" vertical="center"/>
    </xf>
    <xf numFmtId="0" fontId="12" fillId="2" borderId="19" xfId="1" applyFont="1" applyFill="1" applyBorder="1" applyAlignment="1" applyProtection="1">
      <alignment horizontal="left" vertical="center"/>
    </xf>
    <xf numFmtId="0" fontId="12" fillId="2" borderId="28" xfId="1" applyFont="1" applyFill="1" applyBorder="1" applyAlignment="1" applyProtection="1">
      <alignment horizontal="left" vertical="center"/>
    </xf>
    <xf numFmtId="0" fontId="12" fillId="2" borderId="0" xfId="1" applyFont="1" applyFill="1" applyBorder="1" applyAlignment="1" applyProtection="1">
      <alignment horizontal="left" vertical="center"/>
    </xf>
    <xf numFmtId="212" fontId="18" fillId="2" borderId="19" xfId="1" applyNumberFormat="1" applyFont="1" applyFill="1" applyBorder="1" applyAlignment="1" applyProtection="1">
      <alignment horizontal="center" vertical="center"/>
      <protection locked="0"/>
    </xf>
    <xf numFmtId="212" fontId="18" fillId="2" borderId="0" xfId="1" applyNumberFormat="1" applyFont="1" applyFill="1" applyBorder="1" applyAlignment="1" applyProtection="1">
      <alignment horizontal="center" vertical="center"/>
      <protection locked="0"/>
    </xf>
    <xf numFmtId="0" fontId="19" fillId="0" borderId="4" xfId="1" applyNumberFormat="1" applyFont="1" applyFill="1" applyBorder="1" applyAlignment="1" applyProtection="1">
      <alignment horizontal="left" vertical="center"/>
    </xf>
    <xf numFmtId="0" fontId="8" fillId="2" borderId="12" xfId="1" applyFill="1" applyBorder="1" applyAlignment="1" applyProtection="1">
      <alignment vertical="center"/>
      <protection locked="0"/>
    </xf>
    <xf numFmtId="0" fontId="8" fillId="2" borderId="11" xfId="1" applyFill="1" applyBorder="1" applyAlignment="1" applyProtection="1">
      <alignment vertical="center"/>
      <protection locked="0"/>
    </xf>
    <xf numFmtId="0" fontId="8" fillId="2" borderId="28" xfId="1" applyFill="1" applyBorder="1" applyAlignment="1" applyProtection="1">
      <alignment vertical="center"/>
      <protection locked="0"/>
    </xf>
    <xf numFmtId="0" fontId="8" fillId="2" borderId="0" xfId="1" applyFill="1" applyAlignment="1" applyProtection="1">
      <alignment vertical="center"/>
      <protection locked="0"/>
    </xf>
    <xf numFmtId="0" fontId="8" fillId="2" borderId="1" xfId="1" applyFill="1" applyBorder="1" applyAlignment="1" applyProtection="1">
      <alignment vertical="center"/>
      <protection locked="0"/>
    </xf>
    <xf numFmtId="0" fontId="8" fillId="2" borderId="8" xfId="1" applyFill="1" applyBorder="1" applyAlignment="1" applyProtection="1">
      <alignment vertical="center"/>
      <protection locked="0"/>
    </xf>
    <xf numFmtId="0" fontId="8" fillId="2" borderId="13" xfId="1" applyFill="1" applyBorder="1" applyAlignment="1" applyProtection="1">
      <alignment vertical="center"/>
      <protection locked="0"/>
    </xf>
    <xf numFmtId="0" fontId="8" fillId="2" borderId="9" xfId="1" applyFill="1" applyBorder="1" applyAlignment="1" applyProtection="1">
      <alignment vertical="center"/>
      <protection locked="0"/>
    </xf>
    <xf numFmtId="0" fontId="3" fillId="2" borderId="10" xfId="1" applyFont="1" applyFill="1" applyBorder="1" applyAlignment="1" applyProtection="1">
      <alignment vertical="center"/>
    </xf>
    <xf numFmtId="0" fontId="12" fillId="2" borderId="12" xfId="1" applyFont="1" applyFill="1" applyBorder="1" applyAlignment="1" applyProtection="1">
      <alignment vertical="center"/>
    </xf>
    <xf numFmtId="0" fontId="8" fillId="2" borderId="12" xfId="1" applyFill="1" applyBorder="1" applyAlignment="1" applyProtection="1">
      <alignment vertical="center"/>
    </xf>
    <xf numFmtId="0" fontId="12" fillId="2" borderId="28" xfId="1" applyFont="1" applyFill="1" applyBorder="1" applyAlignment="1" applyProtection="1">
      <alignment vertical="center"/>
    </xf>
    <xf numFmtId="0" fontId="12" fillId="2" borderId="0" xfId="1" applyFont="1" applyFill="1" applyBorder="1" applyAlignment="1" applyProtection="1">
      <alignment vertical="center"/>
    </xf>
    <xf numFmtId="0" fontId="8" fillId="2" borderId="0" xfId="1" applyFill="1" applyAlignment="1" applyProtection="1">
      <alignment vertical="center"/>
    </xf>
    <xf numFmtId="0" fontId="2" fillId="2" borderId="0" xfId="1" applyFont="1" applyFill="1" applyBorder="1" applyAlignment="1" applyProtection="1">
      <alignment vertical="center" wrapText="1" shrinkToFit="1"/>
      <protection locked="0"/>
    </xf>
    <xf numFmtId="0" fontId="9" fillId="2" borderId="2" xfId="1" applyFont="1" applyFill="1" applyBorder="1" applyAlignment="1" applyProtection="1">
      <alignment vertical="center" wrapText="1" shrinkToFit="1"/>
      <protection locked="0"/>
    </xf>
    <xf numFmtId="0" fontId="9" fillId="2" borderId="6" xfId="1" applyFont="1" applyFill="1" applyBorder="1" applyAlignment="1" applyProtection="1">
      <alignment vertical="center" wrapText="1" shrinkToFit="1"/>
      <protection locked="0"/>
    </xf>
    <xf numFmtId="0" fontId="8" fillId="2" borderId="5" xfId="1" applyFill="1" applyBorder="1" applyAlignment="1" applyProtection="1">
      <alignment vertical="center"/>
      <protection locked="0"/>
    </xf>
    <xf numFmtId="0" fontId="8" fillId="2" borderId="2" xfId="1" applyFill="1" applyBorder="1" applyAlignment="1" applyProtection="1">
      <alignment vertical="center"/>
      <protection locked="0"/>
    </xf>
    <xf numFmtId="0" fontId="8" fillId="2" borderId="6" xfId="1" applyFill="1" applyBorder="1" applyAlignment="1" applyProtection="1">
      <alignment vertical="center"/>
      <protection locked="0"/>
    </xf>
    <xf numFmtId="49" fontId="3" fillId="0" borderId="0" xfId="3" applyNumberFormat="1" applyFont="1" applyBorder="1" applyAlignment="1" applyProtection="1">
      <alignment horizontal="center" vertical="center"/>
    </xf>
    <xf numFmtId="49" fontId="2" fillId="0" borderId="3" xfId="3" applyNumberFormat="1" applyFont="1" applyBorder="1" applyAlignment="1" applyProtection="1">
      <alignment horizontal="center" vertical="center"/>
    </xf>
    <xf numFmtId="49" fontId="2" fillId="0" borderId="19" xfId="3" applyNumberFormat="1" applyFont="1" applyBorder="1" applyAlignment="1" applyProtection="1">
      <alignment horizontal="center" vertical="center"/>
    </xf>
    <xf numFmtId="0" fontId="2" fillId="0" borderId="19" xfId="3" applyFont="1" applyBorder="1" applyAlignment="1" applyProtection="1">
      <alignment horizontal="center" vertical="center"/>
    </xf>
    <xf numFmtId="0" fontId="2" fillId="0" borderId="4" xfId="3" applyFont="1" applyBorder="1" applyAlignment="1" applyProtection="1">
      <alignment horizontal="center" vertical="center"/>
    </xf>
    <xf numFmtId="49" fontId="2" fillId="0" borderId="28" xfId="3" applyNumberFormat="1" applyFont="1" applyBorder="1" applyAlignment="1" applyProtection="1">
      <alignment horizontal="center" vertical="center"/>
    </xf>
    <xf numFmtId="49" fontId="2" fillId="0" borderId="0" xfId="3" applyNumberFormat="1" applyFont="1" applyBorder="1" applyAlignment="1" applyProtection="1">
      <alignment horizontal="center" vertical="center"/>
    </xf>
    <xf numFmtId="0" fontId="2" fillId="0" borderId="0" xfId="3" applyFont="1" applyAlignment="1" applyProtection="1">
      <alignment horizontal="center" vertical="center"/>
    </xf>
    <xf numFmtId="0" fontId="2" fillId="0" borderId="1" xfId="3" applyFont="1" applyBorder="1" applyAlignment="1" applyProtection="1">
      <alignment horizontal="center" vertical="center"/>
    </xf>
    <xf numFmtId="49" fontId="2" fillId="0" borderId="5" xfId="3" applyNumberFormat="1" applyFont="1" applyBorder="1" applyAlignment="1" applyProtection="1">
      <alignment horizontal="center" vertical="center"/>
    </xf>
    <xf numFmtId="49" fontId="2" fillId="0" borderId="2" xfId="3" applyNumberFormat="1" applyFont="1" applyBorder="1" applyAlignment="1" applyProtection="1">
      <alignment horizontal="center" vertical="center"/>
    </xf>
    <xf numFmtId="0" fontId="2" fillId="0" borderId="2" xfId="3" applyFont="1" applyBorder="1" applyAlignment="1" applyProtection="1">
      <alignment horizontal="center" vertical="center"/>
    </xf>
    <xf numFmtId="0" fontId="2" fillId="0" borderId="6" xfId="3" applyFont="1" applyBorder="1" applyAlignment="1" applyProtection="1">
      <alignment horizontal="center" vertical="center"/>
    </xf>
    <xf numFmtId="0" fontId="2" fillId="0" borderId="3" xfId="3" applyFont="1" applyBorder="1" applyAlignment="1" applyProtection="1">
      <alignment horizontal="center" vertical="center"/>
    </xf>
    <xf numFmtId="0" fontId="8" fillId="0" borderId="8" xfId="3" applyBorder="1" applyAlignment="1" applyProtection="1">
      <alignment horizontal="center" vertical="center"/>
    </xf>
    <xf numFmtId="0" fontId="8" fillId="0" borderId="9" xfId="3" applyBorder="1" applyAlignment="1" applyProtection="1">
      <alignment horizontal="center" vertical="center"/>
    </xf>
    <xf numFmtId="0" fontId="8" fillId="3" borderId="27" xfId="3" applyFill="1" applyBorder="1" applyAlignment="1" applyProtection="1">
      <alignment horizontal="center" vertical="center"/>
    </xf>
    <xf numFmtId="0" fontId="8" fillId="3" borderId="29" xfId="3" applyFill="1" applyBorder="1" applyAlignment="1" applyProtection="1">
      <alignment horizontal="center" vertical="center"/>
    </xf>
    <xf numFmtId="0" fontId="8" fillId="3" borderId="54" xfId="3" applyFill="1" applyBorder="1" applyAlignment="1" applyProtection="1">
      <alignment horizontal="center" vertical="center"/>
    </xf>
    <xf numFmtId="0" fontId="2" fillId="0" borderId="20" xfId="3" applyFont="1" applyBorder="1" applyAlignment="1" applyProtection="1">
      <alignment horizontal="center" vertical="center"/>
    </xf>
    <xf numFmtId="0" fontId="2" fillId="0" borderId="46" xfId="3" applyFont="1" applyBorder="1" applyAlignment="1" applyProtection="1">
      <alignment horizontal="center" vertical="center"/>
    </xf>
    <xf numFmtId="0" fontId="2" fillId="0" borderId="21" xfId="3" applyFont="1" applyBorder="1" applyAlignment="1" applyProtection="1">
      <alignment horizontal="center" vertical="center"/>
    </xf>
    <xf numFmtId="0" fontId="2" fillId="0" borderId="13" xfId="3" applyFont="1" applyBorder="1" applyAlignment="1" applyProtection="1">
      <alignment horizontal="center" vertical="center"/>
    </xf>
    <xf numFmtId="0" fontId="2" fillId="0" borderId="53" xfId="3" applyFont="1" applyBorder="1" applyAlignment="1" applyProtection="1">
      <alignment horizontal="center" vertical="center"/>
    </xf>
    <xf numFmtId="177" fontId="2" fillId="2" borderId="22" xfId="3" applyNumberFormat="1" applyFont="1" applyFill="1" applyBorder="1" applyAlignment="1" applyProtection="1">
      <alignment horizontal="center" vertical="center"/>
      <protection locked="0"/>
    </xf>
    <xf numFmtId="177" fontId="2" fillId="2" borderId="12" xfId="3" applyNumberFormat="1" applyFont="1" applyFill="1" applyBorder="1" applyAlignment="1" applyProtection="1">
      <alignment horizontal="center" vertical="center"/>
      <protection locked="0"/>
    </xf>
    <xf numFmtId="177" fontId="8" fillId="2" borderId="12" xfId="3" applyNumberFormat="1" applyFill="1" applyBorder="1" applyAlignment="1" applyProtection="1">
      <alignment horizontal="center" vertical="center"/>
      <protection locked="0"/>
    </xf>
    <xf numFmtId="177" fontId="8" fillId="2" borderId="52" xfId="3" applyNumberFormat="1" applyFill="1" applyBorder="1" applyAlignment="1" applyProtection="1">
      <alignment horizontal="center" vertical="center"/>
      <protection locked="0"/>
    </xf>
    <xf numFmtId="177" fontId="2" fillId="2" borderId="24" xfId="3" applyNumberFormat="1" applyFont="1" applyFill="1" applyBorder="1" applyAlignment="1" applyProtection="1">
      <alignment horizontal="center" vertical="center"/>
      <protection locked="0"/>
    </xf>
    <xf numFmtId="177" fontId="2" fillId="2" borderId="0" xfId="3" applyNumberFormat="1" applyFont="1" applyFill="1" applyBorder="1" applyAlignment="1" applyProtection="1">
      <alignment horizontal="center" vertical="center"/>
      <protection locked="0"/>
    </xf>
    <xf numFmtId="177" fontId="8" fillId="2" borderId="0" xfId="3" applyNumberFormat="1" applyFill="1" applyBorder="1" applyAlignment="1" applyProtection="1">
      <alignment horizontal="center" vertical="center"/>
      <protection locked="0"/>
    </xf>
    <xf numFmtId="177" fontId="8" fillId="2" borderId="51" xfId="3" applyNumberFormat="1" applyFill="1" applyBorder="1" applyAlignment="1" applyProtection="1">
      <alignment horizontal="center" vertical="center"/>
      <protection locked="0"/>
    </xf>
    <xf numFmtId="177" fontId="2" fillId="2" borderId="23" xfId="3" applyNumberFormat="1" applyFont="1" applyFill="1" applyBorder="1" applyAlignment="1" applyProtection="1">
      <alignment horizontal="center" vertical="center"/>
      <protection locked="0"/>
    </xf>
    <xf numFmtId="177" fontId="2" fillId="2" borderId="2" xfId="3" applyNumberFormat="1" applyFont="1" applyFill="1" applyBorder="1" applyAlignment="1" applyProtection="1">
      <alignment horizontal="center" vertical="center"/>
      <protection locked="0"/>
    </xf>
    <xf numFmtId="177" fontId="8" fillId="2" borderId="2" xfId="3" applyNumberFormat="1" applyFill="1" applyBorder="1" applyAlignment="1" applyProtection="1">
      <alignment horizontal="center" vertical="center"/>
      <protection locked="0"/>
    </xf>
    <xf numFmtId="177" fontId="8" fillId="2" borderId="47" xfId="3" applyNumberFormat="1" applyFill="1" applyBorder="1" applyAlignment="1" applyProtection="1">
      <alignment horizontal="center" vertical="center"/>
      <protection locked="0"/>
    </xf>
    <xf numFmtId="0" fontId="2" fillId="2" borderId="22" xfId="3" applyFont="1" applyFill="1" applyBorder="1" applyAlignment="1" applyProtection="1">
      <alignment vertical="center" shrinkToFit="1"/>
      <protection locked="0"/>
    </xf>
    <xf numFmtId="0" fontId="2" fillId="2" borderId="12" xfId="3" applyFont="1" applyFill="1" applyBorder="1" applyAlignment="1" applyProtection="1">
      <alignment vertical="center" shrinkToFit="1"/>
      <protection locked="0"/>
    </xf>
    <xf numFmtId="0" fontId="2" fillId="2" borderId="52" xfId="3" applyFont="1" applyFill="1" applyBorder="1" applyAlignment="1" applyProtection="1">
      <alignment vertical="center" shrinkToFit="1"/>
      <protection locked="0"/>
    </xf>
    <xf numFmtId="0" fontId="2" fillId="2" borderId="24" xfId="3" applyFont="1" applyFill="1" applyBorder="1" applyAlignment="1" applyProtection="1">
      <alignment vertical="center" shrinkToFit="1"/>
      <protection locked="0"/>
    </xf>
    <xf numFmtId="0" fontId="2" fillId="2" borderId="0" xfId="3" applyFont="1" applyFill="1" applyBorder="1" applyAlignment="1" applyProtection="1">
      <alignment vertical="center" shrinkToFit="1"/>
      <protection locked="0"/>
    </xf>
    <xf numFmtId="0" fontId="2" fillId="2" borderId="51" xfId="3" applyFont="1" applyFill="1" applyBorder="1" applyAlignment="1" applyProtection="1">
      <alignment vertical="center" shrinkToFit="1"/>
      <protection locked="0"/>
    </xf>
    <xf numFmtId="0" fontId="2" fillId="2" borderId="23" xfId="3" applyFont="1" applyFill="1" applyBorder="1" applyAlignment="1" applyProtection="1">
      <alignment vertical="center" shrinkToFit="1"/>
      <protection locked="0"/>
    </xf>
    <xf numFmtId="0" fontId="2" fillId="2" borderId="2" xfId="3" applyFont="1" applyFill="1" applyBorder="1" applyAlignment="1" applyProtection="1">
      <alignment vertical="center" shrinkToFit="1"/>
      <protection locked="0"/>
    </xf>
    <xf numFmtId="0" fontId="2" fillId="2" borderId="47" xfId="3" applyFont="1" applyFill="1" applyBorder="1" applyAlignment="1" applyProtection="1">
      <alignment vertical="center" shrinkToFit="1"/>
      <protection locked="0"/>
    </xf>
    <xf numFmtId="0" fontId="3" fillId="0" borderId="0" xfId="3" applyFont="1" applyBorder="1" applyAlignment="1" applyProtection="1">
      <alignment vertical="center"/>
    </xf>
    <xf numFmtId="0" fontId="12" fillId="0" borderId="0" xfId="3" applyFont="1" applyAlignment="1" applyProtection="1">
      <alignment vertical="center"/>
    </xf>
    <xf numFmtId="176" fontId="2" fillId="2" borderId="22" xfId="3" applyNumberFormat="1" applyFont="1" applyFill="1" applyBorder="1" applyAlignment="1" applyProtection="1">
      <alignment horizontal="center" vertical="center" shrinkToFit="1"/>
      <protection locked="0"/>
    </xf>
    <xf numFmtId="176" fontId="2" fillId="2" borderId="12" xfId="3" applyNumberFormat="1" applyFont="1" applyFill="1" applyBorder="1" applyAlignment="1" applyProtection="1">
      <alignment horizontal="center" vertical="center" shrinkToFit="1"/>
      <protection locked="0"/>
    </xf>
    <xf numFmtId="176" fontId="8" fillId="2" borderId="12" xfId="3" applyNumberFormat="1" applyFill="1" applyBorder="1" applyAlignment="1" applyProtection="1">
      <alignment horizontal="center" vertical="center"/>
      <protection locked="0"/>
    </xf>
    <xf numFmtId="176" fontId="8" fillId="2" borderId="11" xfId="3" applyNumberFormat="1" applyFill="1" applyBorder="1" applyAlignment="1" applyProtection="1">
      <alignment horizontal="center" vertical="center"/>
      <protection locked="0"/>
    </xf>
    <xf numFmtId="176" fontId="2" fillId="2" borderId="24" xfId="3" applyNumberFormat="1" applyFont="1" applyFill="1" applyBorder="1" applyAlignment="1" applyProtection="1">
      <alignment horizontal="center" vertical="center" shrinkToFit="1"/>
      <protection locked="0"/>
    </xf>
    <xf numFmtId="176" fontId="2" fillId="2" borderId="0" xfId="3" applyNumberFormat="1" applyFont="1" applyFill="1" applyBorder="1" applyAlignment="1" applyProtection="1">
      <alignment horizontal="center" vertical="center" shrinkToFit="1"/>
      <protection locked="0"/>
    </xf>
    <xf numFmtId="176" fontId="8" fillId="2" borderId="0" xfId="3" applyNumberFormat="1" applyFill="1" applyAlignment="1" applyProtection="1">
      <alignment horizontal="center" vertical="center"/>
      <protection locked="0"/>
    </xf>
    <xf numFmtId="176" fontId="8" fillId="2" borderId="1" xfId="3" applyNumberFormat="1" applyFill="1" applyBorder="1" applyAlignment="1" applyProtection="1">
      <alignment horizontal="center" vertical="center"/>
      <protection locked="0"/>
    </xf>
    <xf numFmtId="176" fontId="2" fillId="2" borderId="23" xfId="3" applyNumberFormat="1" applyFont="1" applyFill="1" applyBorder="1" applyAlignment="1" applyProtection="1">
      <alignment horizontal="center" vertical="center" shrinkToFit="1"/>
      <protection locked="0"/>
    </xf>
    <xf numFmtId="176" fontId="2" fillId="2" borderId="2" xfId="3" applyNumberFormat="1" applyFont="1" applyFill="1" applyBorder="1" applyAlignment="1" applyProtection="1">
      <alignment horizontal="center" vertical="center" shrinkToFit="1"/>
      <protection locked="0"/>
    </xf>
    <xf numFmtId="176" fontId="8" fillId="2" borderId="2" xfId="3" applyNumberFormat="1" applyFill="1" applyBorder="1" applyAlignment="1" applyProtection="1">
      <alignment horizontal="center" vertical="center"/>
      <protection locked="0"/>
    </xf>
    <xf numFmtId="176" fontId="8" fillId="2" borderId="6" xfId="3" applyNumberFormat="1" applyFill="1" applyBorder="1" applyAlignment="1" applyProtection="1">
      <alignment horizontal="center" vertical="center"/>
      <protection locked="0"/>
    </xf>
    <xf numFmtId="176" fontId="2" fillId="2" borderId="22" xfId="3" applyNumberFormat="1" applyFont="1" applyFill="1" applyBorder="1" applyAlignment="1" applyProtection="1">
      <alignment horizontal="center" vertical="center"/>
      <protection locked="0"/>
    </xf>
    <xf numFmtId="176" fontId="2" fillId="2" borderId="12" xfId="3" applyNumberFormat="1" applyFont="1" applyFill="1" applyBorder="1" applyAlignment="1" applyProtection="1">
      <alignment horizontal="center" vertical="center"/>
      <protection locked="0"/>
    </xf>
    <xf numFmtId="176" fontId="8" fillId="2" borderId="52" xfId="3" applyNumberFormat="1" applyFill="1" applyBorder="1" applyAlignment="1" applyProtection="1">
      <alignment horizontal="center" vertical="center"/>
      <protection locked="0"/>
    </xf>
    <xf numFmtId="176" fontId="2" fillId="2" borderId="24" xfId="3" applyNumberFormat="1" applyFont="1" applyFill="1" applyBorder="1" applyAlignment="1" applyProtection="1">
      <alignment horizontal="center" vertical="center"/>
      <protection locked="0"/>
    </xf>
    <xf numFmtId="176" fontId="2" fillId="2" borderId="0" xfId="3" applyNumberFormat="1" applyFont="1" applyFill="1" applyBorder="1" applyAlignment="1" applyProtection="1">
      <alignment horizontal="center" vertical="center"/>
      <protection locked="0"/>
    </xf>
    <xf numFmtId="176" fontId="8" fillId="2" borderId="51" xfId="3" applyNumberFormat="1" applyFill="1" applyBorder="1" applyAlignment="1" applyProtection="1">
      <alignment horizontal="center" vertical="center"/>
      <protection locked="0"/>
    </xf>
    <xf numFmtId="176" fontId="2" fillId="2" borderId="23" xfId="3" applyNumberFormat="1" applyFont="1" applyFill="1" applyBorder="1" applyAlignment="1" applyProtection="1">
      <alignment horizontal="center" vertical="center"/>
      <protection locked="0"/>
    </xf>
    <xf numFmtId="176" fontId="2" fillId="2" borderId="2" xfId="3" applyNumberFormat="1" applyFont="1" applyFill="1" applyBorder="1" applyAlignment="1" applyProtection="1">
      <alignment horizontal="center" vertical="center"/>
      <protection locked="0"/>
    </xf>
    <xf numFmtId="176" fontId="8" fillId="2" borderId="47" xfId="3" applyNumberFormat="1" applyFill="1" applyBorder="1" applyAlignment="1" applyProtection="1">
      <alignment horizontal="center" vertical="center"/>
      <protection locked="0"/>
    </xf>
    <xf numFmtId="0" fontId="2" fillId="2" borderId="22" xfId="3" applyFont="1" applyFill="1" applyBorder="1" applyAlignment="1" applyProtection="1">
      <alignment vertical="center"/>
      <protection locked="0"/>
    </xf>
    <xf numFmtId="0" fontId="2" fillId="2" borderId="12" xfId="3" applyFont="1" applyFill="1" applyBorder="1" applyAlignment="1" applyProtection="1">
      <alignment vertical="center"/>
      <protection locked="0"/>
    </xf>
    <xf numFmtId="0" fontId="2" fillId="2" borderId="52" xfId="3" applyFont="1" applyFill="1" applyBorder="1" applyAlignment="1" applyProtection="1">
      <alignment vertical="center"/>
      <protection locked="0"/>
    </xf>
    <xf numFmtId="0" fontId="2" fillId="2" borderId="24" xfId="3" applyFont="1" applyFill="1" applyBorder="1" applyAlignment="1" applyProtection="1">
      <alignment vertical="center"/>
      <protection locked="0"/>
    </xf>
    <xf numFmtId="0" fontId="2" fillId="2" borderId="0" xfId="3" applyFont="1" applyFill="1" applyBorder="1" applyAlignment="1" applyProtection="1">
      <alignment vertical="center"/>
      <protection locked="0"/>
    </xf>
    <xf numFmtId="0" fontId="2" fillId="2" borderId="51" xfId="3" applyFont="1" applyFill="1" applyBorder="1" applyAlignment="1" applyProtection="1">
      <alignment vertical="center"/>
      <protection locked="0"/>
    </xf>
    <xf numFmtId="0" fontId="2" fillId="2" borderId="23" xfId="3" applyFont="1" applyFill="1" applyBorder="1" applyAlignment="1" applyProtection="1">
      <alignment vertical="center"/>
      <protection locked="0"/>
    </xf>
    <xf numFmtId="0" fontId="2" fillId="2" borderId="2" xfId="3" applyFont="1" applyFill="1" applyBorder="1" applyAlignment="1" applyProtection="1">
      <alignment vertical="center"/>
      <protection locked="0"/>
    </xf>
    <xf numFmtId="0" fontId="2" fillId="2" borderId="47" xfId="3" applyFont="1" applyFill="1" applyBorder="1" applyAlignment="1" applyProtection="1">
      <alignment vertical="center"/>
      <protection locked="0"/>
    </xf>
    <xf numFmtId="0" fontId="2" fillId="0" borderId="20" xfId="3" applyFont="1" applyFill="1" applyBorder="1" applyAlignment="1" applyProtection="1">
      <alignment horizontal="center" vertical="center"/>
    </xf>
    <xf numFmtId="0" fontId="2" fillId="0" borderId="19" xfId="3" applyFont="1" applyFill="1" applyBorder="1" applyAlignment="1" applyProtection="1">
      <alignment horizontal="center" vertical="center"/>
    </xf>
    <xf numFmtId="0" fontId="2" fillId="0" borderId="46" xfId="3" applyFont="1" applyFill="1" applyBorder="1" applyAlignment="1" applyProtection="1">
      <alignment horizontal="center" vertical="center"/>
    </xf>
    <xf numFmtId="0" fontId="2" fillId="0" borderId="21" xfId="3" applyFont="1" applyFill="1" applyBorder="1" applyAlignment="1" applyProtection="1">
      <alignment horizontal="center" vertical="center"/>
    </xf>
    <xf numFmtId="0" fontId="2" fillId="0" borderId="13" xfId="3" applyFont="1" applyFill="1" applyBorder="1" applyAlignment="1" applyProtection="1">
      <alignment horizontal="center" vertical="center"/>
    </xf>
    <xf numFmtId="0" fontId="2" fillId="0" borderId="53" xfId="3" applyFont="1" applyFill="1" applyBorder="1" applyAlignment="1" applyProtection="1">
      <alignment horizontal="center" vertical="center"/>
    </xf>
    <xf numFmtId="0" fontId="2" fillId="0" borderId="20" xfId="3" applyFont="1" applyFill="1" applyBorder="1" applyAlignment="1" applyProtection="1">
      <alignment horizontal="center" vertical="center" shrinkToFit="1"/>
    </xf>
    <xf numFmtId="0" fontId="2" fillId="0" borderId="19" xfId="3" applyFont="1" applyFill="1" applyBorder="1" applyAlignment="1" applyProtection="1">
      <alignment horizontal="center" vertical="center" shrinkToFit="1"/>
    </xf>
    <xf numFmtId="0" fontId="2" fillId="0" borderId="46" xfId="3" applyFont="1" applyFill="1" applyBorder="1" applyAlignment="1" applyProtection="1">
      <alignment horizontal="center" vertical="center" shrinkToFit="1"/>
    </xf>
    <xf numFmtId="0" fontId="2" fillId="0" borderId="21" xfId="3" applyFont="1" applyFill="1" applyBorder="1" applyAlignment="1" applyProtection="1">
      <alignment horizontal="center" vertical="center" shrinkToFit="1"/>
    </xf>
    <xf numFmtId="0" fontId="2" fillId="0" borderId="13" xfId="3" applyFont="1" applyFill="1" applyBorder="1" applyAlignment="1" applyProtection="1">
      <alignment horizontal="center" vertical="center" shrinkToFit="1"/>
    </xf>
    <xf numFmtId="0" fontId="2" fillId="0" borderId="53" xfId="3" applyFont="1" applyFill="1" applyBorder="1" applyAlignment="1" applyProtection="1">
      <alignment horizontal="center" vertical="center" shrinkToFit="1"/>
    </xf>
    <xf numFmtId="0" fontId="8" fillId="3" borderId="22" xfId="3" applyFill="1" applyBorder="1" applyAlignment="1" applyProtection="1">
      <alignment horizontal="center" vertical="center"/>
    </xf>
    <xf numFmtId="0" fontId="8" fillId="3" borderId="11" xfId="3" applyFill="1" applyBorder="1" applyAlignment="1" applyProtection="1">
      <alignment horizontal="center" vertical="center"/>
    </xf>
    <xf numFmtId="0" fontId="8" fillId="3" borderId="24" xfId="3" applyFill="1" applyBorder="1" applyAlignment="1" applyProtection="1">
      <alignment horizontal="center" vertical="center"/>
    </xf>
    <xf numFmtId="0" fontId="8" fillId="3" borderId="1" xfId="3" applyFill="1" applyBorder="1" applyAlignment="1" applyProtection="1">
      <alignment horizontal="center" vertical="center"/>
    </xf>
    <xf numFmtId="0" fontId="8" fillId="3" borderId="23" xfId="3" applyFill="1" applyBorder="1" applyAlignment="1" applyProtection="1">
      <alignment horizontal="center" vertical="center"/>
    </xf>
    <xf numFmtId="0" fontId="8" fillId="3" borderId="6" xfId="3" applyFill="1" applyBorder="1" applyAlignment="1" applyProtection="1">
      <alignment horizontal="center" vertical="center"/>
    </xf>
    <xf numFmtId="0" fontId="2" fillId="0" borderId="4" xfId="3" applyFont="1" applyFill="1" applyBorder="1" applyAlignment="1" applyProtection="1">
      <alignment horizontal="center" vertical="center" shrinkToFit="1"/>
    </xf>
    <xf numFmtId="0" fontId="2" fillId="0" borderId="9" xfId="3" applyFont="1" applyFill="1" applyBorder="1" applyAlignment="1" applyProtection="1">
      <alignment horizontal="center" vertical="center" shrinkToFit="1"/>
    </xf>
    <xf numFmtId="0" fontId="3" fillId="4" borderId="19" xfId="3" applyFont="1" applyFill="1" applyBorder="1" applyAlignment="1" applyProtection="1">
      <alignment vertical="center" wrapText="1"/>
    </xf>
    <xf numFmtId="0" fontId="3" fillId="0" borderId="19" xfId="3" applyFont="1" applyBorder="1" applyAlignment="1" applyProtection="1">
      <alignment vertical="center"/>
    </xf>
    <xf numFmtId="0" fontId="3" fillId="0" borderId="0" xfId="3" applyFont="1" applyAlignment="1" applyProtection="1">
      <alignment vertical="center"/>
    </xf>
    <xf numFmtId="0" fontId="2" fillId="0" borderId="0" xfId="3" applyFont="1" applyAlignment="1" applyProtection="1">
      <alignment vertical="center"/>
    </xf>
    <xf numFmtId="0" fontId="7" fillId="0" borderId="0" xfId="3" applyFont="1" applyAlignment="1" applyProtection="1">
      <alignment horizontal="center" vertical="center"/>
    </xf>
    <xf numFmtId="0" fontId="7" fillId="2" borderId="0" xfId="3" applyFont="1" applyFill="1" applyBorder="1" applyAlignment="1" applyProtection="1">
      <alignment horizontal="distributed" vertical="center" justifyLastLine="1"/>
      <protection locked="0"/>
    </xf>
    <xf numFmtId="0" fontId="7" fillId="0" borderId="0" xfId="3" applyFont="1" applyBorder="1" applyAlignment="1" applyProtection="1">
      <alignment horizontal="center" vertical="center"/>
    </xf>
    <xf numFmtId="0" fontId="2" fillId="0" borderId="0" xfId="3" applyFont="1" applyAlignment="1" applyProtection="1">
      <alignment horizontal="center"/>
    </xf>
    <xf numFmtId="0" fontId="2" fillId="0" borderId="3" xfId="3" applyFont="1" applyBorder="1" applyAlignment="1" applyProtection="1">
      <alignment horizontal="center" vertical="center" shrinkToFit="1"/>
    </xf>
    <xf numFmtId="0" fontId="8" fillId="0" borderId="19" xfId="3" applyBorder="1" applyAlignment="1" applyProtection="1">
      <alignment horizontal="center" vertical="center" shrinkToFit="1"/>
    </xf>
    <xf numFmtId="0" fontId="8" fillId="0" borderId="46" xfId="3" applyBorder="1" applyAlignment="1" applyProtection="1">
      <alignment horizontal="center" vertical="center" shrinkToFit="1"/>
    </xf>
    <xf numFmtId="0" fontId="8" fillId="0" borderId="28" xfId="3" applyBorder="1" applyAlignment="1" applyProtection="1">
      <alignment horizontal="center" vertical="center" shrinkToFit="1"/>
    </xf>
    <xf numFmtId="0" fontId="8" fillId="0" borderId="0" xfId="3" applyAlignment="1" applyProtection="1">
      <alignment horizontal="center" vertical="center" shrinkToFit="1"/>
    </xf>
    <xf numFmtId="0" fontId="8" fillId="0" borderId="51" xfId="3" applyBorder="1" applyAlignment="1" applyProtection="1">
      <alignment horizontal="center" vertical="center" shrinkToFit="1"/>
    </xf>
    <xf numFmtId="0" fontId="8" fillId="0" borderId="8" xfId="3" applyBorder="1" applyAlignment="1" applyProtection="1">
      <alignment horizontal="center" vertical="center" shrinkToFit="1"/>
    </xf>
    <xf numFmtId="0" fontId="8" fillId="0" borderId="13" xfId="3" applyBorder="1" applyAlignment="1" applyProtection="1">
      <alignment horizontal="center" vertical="center" shrinkToFit="1"/>
    </xf>
    <xf numFmtId="0" fontId="8" fillId="0" borderId="53" xfId="3" applyBorder="1" applyAlignment="1" applyProtection="1">
      <alignment horizontal="center" vertical="center" shrinkToFit="1"/>
    </xf>
    <xf numFmtId="0" fontId="3" fillId="0" borderId="0" xfId="3" applyFont="1" applyBorder="1" applyAlignment="1" applyProtection="1">
      <alignment vertical="center" shrinkToFit="1"/>
    </xf>
    <xf numFmtId="0" fontId="12" fillId="0" borderId="0" xfId="3" applyFont="1" applyAlignment="1" applyProtection="1">
      <alignment vertical="center" shrinkToFit="1"/>
    </xf>
    <xf numFmtId="0" fontId="7" fillId="0" borderId="12" xfId="3" applyFont="1" applyBorder="1" applyAlignment="1" applyProtection="1">
      <alignment horizontal="center" vertical="center" shrinkToFit="1"/>
    </xf>
    <xf numFmtId="0" fontId="8" fillId="0" borderId="12" xfId="3" applyBorder="1" applyAlignment="1" applyProtection="1">
      <alignment horizontal="center" vertical="center"/>
    </xf>
    <xf numFmtId="0" fontId="8" fillId="0" borderId="0" xfId="3" applyAlignment="1" applyProtection="1">
      <alignment horizontal="center" vertical="center"/>
    </xf>
    <xf numFmtId="177" fontId="2" fillId="2" borderId="0" xfId="3" applyNumberFormat="1" applyFont="1" applyFill="1" applyAlignment="1" applyProtection="1">
      <alignment horizontal="left" vertical="center" shrinkToFit="1"/>
      <protection locked="0"/>
    </xf>
    <xf numFmtId="0" fontId="2" fillId="2" borderId="0" xfId="3" applyFont="1" applyFill="1" applyAlignment="1" applyProtection="1">
      <alignment horizontal="left" vertical="center" shrinkToFit="1"/>
      <protection locked="0"/>
    </xf>
    <xf numFmtId="0" fontId="2" fillId="2" borderId="13" xfId="3" applyFont="1" applyFill="1" applyBorder="1" applyAlignment="1" applyProtection="1">
      <alignment vertical="center" wrapText="1"/>
      <protection locked="0"/>
    </xf>
    <xf numFmtId="0" fontId="2" fillId="0" borderId="0" xfId="3" applyFont="1" applyAlignment="1" applyProtection="1">
      <alignment vertical="center" shrinkToFit="1"/>
    </xf>
    <xf numFmtId="0" fontId="8" fillId="0" borderId="0" xfId="3" applyAlignment="1" applyProtection="1">
      <alignment shrinkToFit="1"/>
    </xf>
    <xf numFmtId="0" fontId="2" fillId="2" borderId="0" xfId="3" applyFont="1" applyFill="1" applyAlignment="1" applyProtection="1">
      <alignment horizontal="left" vertical="center" indent="1" shrinkToFit="1"/>
      <protection locked="0"/>
    </xf>
    <xf numFmtId="0" fontId="2" fillId="2" borderId="13" xfId="3" applyFont="1" applyFill="1" applyBorder="1" applyAlignment="1" applyProtection="1">
      <alignment horizontal="left" vertical="center" indent="1" shrinkToFit="1"/>
      <protection locked="0"/>
    </xf>
    <xf numFmtId="0" fontId="9" fillId="2" borderId="12" xfId="3" applyFont="1" applyFill="1" applyBorder="1" applyAlignment="1" applyProtection="1">
      <alignment vertical="center" shrinkToFit="1"/>
      <protection locked="0"/>
    </xf>
    <xf numFmtId="0" fontId="9" fillId="2" borderId="0" xfId="3" applyFont="1" applyFill="1" applyAlignment="1" applyProtection="1">
      <alignment vertical="center" shrinkToFit="1"/>
      <protection locked="0"/>
    </xf>
    <xf numFmtId="0" fontId="9" fillId="2" borderId="13" xfId="3" applyFont="1" applyFill="1" applyBorder="1" applyAlignment="1" applyProtection="1">
      <alignment vertical="center" shrinkToFit="1"/>
      <protection locked="0"/>
    </xf>
    <xf numFmtId="0" fontId="2" fillId="2" borderId="0" xfId="3" applyFont="1" applyFill="1" applyAlignment="1" applyProtection="1">
      <alignment horizontal="center"/>
      <protection locked="0"/>
    </xf>
    <xf numFmtId="0" fontId="2" fillId="0" borderId="0" xfId="3" applyFont="1" applyBorder="1" applyAlignment="1" applyProtection="1">
      <alignment horizontal="distributed" vertical="center" shrinkToFit="1"/>
    </xf>
    <xf numFmtId="0" fontId="8" fillId="0" borderId="0" xfId="3" applyAlignment="1" applyProtection="1">
      <alignment horizontal="distributed" vertical="center" shrinkToFit="1"/>
    </xf>
    <xf numFmtId="0" fontId="2" fillId="0" borderId="0" xfId="3" applyFont="1" applyFill="1" applyBorder="1" applyAlignment="1" applyProtection="1">
      <alignment horizontal="center" vertical="center" shrinkToFit="1"/>
    </xf>
    <xf numFmtId="0" fontId="5" fillId="0" borderId="0" xfId="3" applyFont="1" applyFill="1" applyAlignment="1" applyProtection="1">
      <alignment horizontal="center" vertical="center"/>
    </xf>
    <xf numFmtId="176" fontId="2" fillId="2" borderId="79" xfId="4" applyNumberFormat="1" applyFont="1" applyFill="1" applyBorder="1" applyAlignment="1" applyProtection="1">
      <alignment horizontal="center" vertical="center" shrinkToFit="1"/>
      <protection locked="0"/>
    </xf>
    <xf numFmtId="176" fontId="9" fillId="2" borderId="78" xfId="4" applyNumberFormat="1" applyFont="1" applyFill="1" applyBorder="1" applyAlignment="1" applyProtection="1">
      <alignment horizontal="center" vertical="center" shrinkToFit="1"/>
      <protection locked="0"/>
    </xf>
    <xf numFmtId="176" fontId="8" fillId="2" borderId="78" xfId="4" applyNumberFormat="1" applyFill="1" applyBorder="1" applyAlignment="1" applyProtection="1">
      <alignment horizontal="center" vertical="center" shrinkToFit="1"/>
      <protection locked="0"/>
    </xf>
    <xf numFmtId="176" fontId="8" fillId="2" borderId="77" xfId="4" applyNumberFormat="1" applyFill="1" applyBorder="1" applyAlignment="1" applyProtection="1">
      <alignment horizontal="center" vertical="center" shrinkToFit="1"/>
      <protection locked="0"/>
    </xf>
    <xf numFmtId="176" fontId="9" fillId="2" borderId="79" xfId="4" applyNumberFormat="1" applyFont="1" applyFill="1" applyBorder="1" applyAlignment="1" applyProtection="1">
      <alignment horizontal="center" vertical="center" shrinkToFit="1"/>
      <protection locked="0"/>
    </xf>
    <xf numFmtId="176" fontId="9" fillId="2" borderId="65" xfId="4" applyNumberFormat="1" applyFont="1" applyFill="1" applyBorder="1" applyAlignment="1" applyProtection="1">
      <alignment horizontal="center" vertical="center" shrinkToFit="1"/>
      <protection locked="0"/>
    </xf>
    <xf numFmtId="176" fontId="9" fillId="2" borderId="81" xfId="4" applyNumberFormat="1" applyFont="1" applyFill="1" applyBorder="1" applyAlignment="1" applyProtection="1">
      <alignment horizontal="center" vertical="center" shrinkToFit="1"/>
      <protection locked="0"/>
    </xf>
    <xf numFmtId="176" fontId="8" fillId="2" borderId="81" xfId="4" applyNumberFormat="1" applyFill="1" applyBorder="1" applyAlignment="1" applyProtection="1">
      <alignment horizontal="center" vertical="center" shrinkToFit="1"/>
      <protection locked="0"/>
    </xf>
    <xf numFmtId="176" fontId="8" fillId="2" borderId="80" xfId="4" applyNumberFormat="1" applyFill="1" applyBorder="1" applyAlignment="1" applyProtection="1">
      <alignment horizontal="center" vertical="center" shrinkToFit="1"/>
      <protection locked="0"/>
    </xf>
    <xf numFmtId="176" fontId="9" fillId="2" borderId="76" xfId="4" applyNumberFormat="1" applyFont="1" applyFill="1" applyBorder="1" applyAlignment="1" applyProtection="1">
      <alignment horizontal="center" vertical="center" shrinkToFit="1"/>
      <protection locked="0"/>
    </xf>
    <xf numFmtId="176" fontId="9" fillId="2" borderId="75" xfId="4" applyNumberFormat="1" applyFont="1" applyFill="1" applyBorder="1" applyAlignment="1" applyProtection="1">
      <alignment horizontal="center" vertical="center" shrinkToFit="1"/>
      <protection locked="0"/>
    </xf>
    <xf numFmtId="176" fontId="8" fillId="2" borderId="75" xfId="4" applyNumberFormat="1" applyFill="1" applyBorder="1" applyAlignment="1" applyProtection="1">
      <alignment horizontal="center" vertical="center" shrinkToFit="1"/>
      <protection locked="0"/>
    </xf>
    <xf numFmtId="176" fontId="8" fillId="2" borderId="74" xfId="4" applyNumberFormat="1" applyFill="1" applyBorder="1" applyAlignment="1" applyProtection="1">
      <alignment horizontal="center" vertical="center" shrinkToFit="1"/>
      <protection locked="0"/>
    </xf>
    <xf numFmtId="0" fontId="6" fillId="2" borderId="12" xfId="4" applyFont="1" applyFill="1" applyBorder="1" applyAlignment="1" applyProtection="1">
      <alignment vertical="center" shrinkToFit="1"/>
      <protection locked="0"/>
    </xf>
    <xf numFmtId="0" fontId="20" fillId="2" borderId="12" xfId="4" applyFont="1" applyFill="1" applyBorder="1" applyAlignment="1" applyProtection="1">
      <alignment vertical="center"/>
      <protection locked="0"/>
    </xf>
    <xf numFmtId="0" fontId="20" fillId="2" borderId="11" xfId="4" applyFont="1" applyFill="1" applyBorder="1" applyAlignment="1" applyProtection="1">
      <alignment vertical="center"/>
      <protection locked="0"/>
    </xf>
    <xf numFmtId="0" fontId="20" fillId="2" borderId="0" xfId="4" applyFont="1" applyFill="1" applyBorder="1" applyAlignment="1" applyProtection="1">
      <alignment vertical="center"/>
      <protection locked="0"/>
    </xf>
    <xf numFmtId="0" fontId="20" fillId="2" borderId="1" xfId="4" applyFont="1" applyFill="1" applyBorder="1" applyAlignment="1" applyProtection="1">
      <alignment vertical="center"/>
      <protection locked="0"/>
    </xf>
    <xf numFmtId="0" fontId="20" fillId="2" borderId="13" xfId="4" applyFont="1" applyFill="1" applyBorder="1" applyAlignment="1" applyProtection="1">
      <alignment vertical="center"/>
      <protection locked="0"/>
    </xf>
    <xf numFmtId="0" fontId="20" fillId="2" borderId="9" xfId="4" applyFont="1" applyFill="1" applyBorder="1" applyAlignment="1" applyProtection="1">
      <alignment vertical="center"/>
      <protection locked="0"/>
    </xf>
    <xf numFmtId="0" fontId="2" fillId="2" borderId="22" xfId="4" applyFont="1" applyFill="1" applyBorder="1" applyAlignment="1" applyProtection="1">
      <alignment horizontal="center" vertical="center" shrinkToFit="1"/>
      <protection locked="0"/>
    </xf>
    <xf numFmtId="0" fontId="9" fillId="2" borderId="12" xfId="4" applyFont="1" applyFill="1" applyBorder="1" applyAlignment="1" applyProtection="1">
      <alignment horizontal="center" vertical="center" shrinkToFit="1"/>
      <protection locked="0"/>
    </xf>
    <xf numFmtId="0" fontId="9" fillId="2" borderId="11" xfId="4" applyFont="1" applyFill="1" applyBorder="1" applyAlignment="1" applyProtection="1">
      <alignment horizontal="center" vertical="center" shrinkToFit="1"/>
      <protection locked="0"/>
    </xf>
    <xf numFmtId="0" fontId="9" fillId="2" borderId="24" xfId="4" applyFont="1" applyFill="1" applyBorder="1" applyAlignment="1" applyProtection="1">
      <alignment horizontal="center" vertical="center" shrinkToFit="1"/>
      <protection locked="0"/>
    </xf>
    <xf numFmtId="0" fontId="9" fillId="2" borderId="0" xfId="4" applyFont="1" applyFill="1" applyAlignment="1" applyProtection="1">
      <alignment horizontal="center" vertical="center" shrinkToFit="1"/>
      <protection locked="0"/>
    </xf>
    <xf numFmtId="0" fontId="9" fillId="2" borderId="1" xfId="4" applyFont="1" applyFill="1" applyBorder="1" applyAlignment="1" applyProtection="1">
      <alignment horizontal="center" vertical="center" shrinkToFit="1"/>
      <protection locked="0"/>
    </xf>
    <xf numFmtId="0" fontId="9" fillId="2" borderId="21" xfId="4" applyFont="1" applyFill="1" applyBorder="1" applyAlignment="1" applyProtection="1">
      <alignment horizontal="center" vertical="center" shrinkToFit="1"/>
      <protection locked="0"/>
    </xf>
    <xf numFmtId="0" fontId="9" fillId="2" borderId="13" xfId="4" applyFont="1" applyFill="1" applyBorder="1" applyAlignment="1" applyProtection="1">
      <alignment horizontal="center" vertical="center" shrinkToFit="1"/>
      <protection locked="0"/>
    </xf>
    <xf numFmtId="0" fontId="9" fillId="2" borderId="9" xfId="4" applyFont="1" applyFill="1" applyBorder="1" applyAlignment="1" applyProtection="1">
      <alignment horizontal="center" vertical="center" shrinkToFit="1"/>
      <protection locked="0"/>
    </xf>
    <xf numFmtId="0" fontId="6" fillId="2" borderId="0" xfId="4" applyFont="1" applyFill="1" applyBorder="1" applyAlignment="1" applyProtection="1">
      <alignment vertical="center" shrinkToFit="1"/>
      <protection locked="0"/>
    </xf>
    <xf numFmtId="0" fontId="20" fillId="2" borderId="2" xfId="4" applyFont="1" applyFill="1" applyBorder="1" applyAlignment="1" applyProtection="1">
      <alignment vertical="center"/>
      <protection locked="0"/>
    </xf>
    <xf numFmtId="0" fontId="20" fillId="2" borderId="6" xfId="4" applyFont="1" applyFill="1" applyBorder="1" applyAlignment="1" applyProtection="1">
      <alignment vertical="center"/>
      <protection locked="0"/>
    </xf>
    <xf numFmtId="0" fontId="9" fillId="2" borderId="23" xfId="4" applyFont="1" applyFill="1" applyBorder="1" applyAlignment="1" applyProtection="1">
      <alignment horizontal="center" vertical="center" shrinkToFit="1"/>
      <protection locked="0"/>
    </xf>
    <xf numFmtId="0" fontId="9" fillId="2" borderId="2" xfId="4" applyFont="1" applyFill="1" applyBorder="1" applyAlignment="1" applyProtection="1">
      <alignment horizontal="center" vertical="center" shrinkToFit="1"/>
      <protection locked="0"/>
    </xf>
    <xf numFmtId="0" fontId="9" fillId="2" borderId="6" xfId="4" applyFont="1" applyFill="1" applyBorder="1" applyAlignment="1" applyProtection="1">
      <alignment horizontal="center" vertical="center" shrinkToFit="1"/>
      <protection locked="0"/>
    </xf>
    <xf numFmtId="176" fontId="2" fillId="2" borderId="22" xfId="4" applyNumberFormat="1" applyFont="1" applyFill="1" applyBorder="1" applyAlignment="1" applyProtection="1">
      <alignment horizontal="center" vertical="center" shrinkToFit="1"/>
      <protection locked="0"/>
    </xf>
    <xf numFmtId="176" fontId="9" fillId="2" borderId="12" xfId="4" applyNumberFormat="1" applyFont="1" applyFill="1" applyBorder="1" applyAlignment="1" applyProtection="1">
      <alignment horizontal="center" vertical="center" shrinkToFit="1"/>
      <protection locked="0"/>
    </xf>
    <xf numFmtId="176" fontId="8" fillId="2" borderId="12" xfId="4" applyNumberFormat="1" applyFill="1" applyBorder="1" applyAlignment="1" applyProtection="1">
      <alignment horizontal="center" vertical="center" shrinkToFit="1"/>
      <protection locked="0"/>
    </xf>
    <xf numFmtId="176" fontId="8" fillId="2" borderId="52" xfId="4" applyNumberFormat="1" applyFill="1" applyBorder="1" applyAlignment="1" applyProtection="1">
      <alignment horizontal="center" vertical="center" shrinkToFit="1"/>
      <protection locked="0"/>
    </xf>
    <xf numFmtId="176" fontId="9" fillId="2" borderId="24" xfId="4" applyNumberFormat="1" applyFont="1" applyFill="1" applyBorder="1" applyAlignment="1" applyProtection="1">
      <alignment horizontal="center" vertical="center" shrinkToFit="1"/>
      <protection locked="0"/>
    </xf>
    <xf numFmtId="176" fontId="9" fillId="2" borderId="0" xfId="4" applyNumberFormat="1" applyFont="1" applyFill="1" applyBorder="1" applyAlignment="1" applyProtection="1">
      <alignment horizontal="center" vertical="center" shrinkToFit="1"/>
      <protection locked="0"/>
    </xf>
    <xf numFmtId="176" fontId="8" fillId="2" borderId="0" xfId="4" applyNumberFormat="1" applyFill="1" applyBorder="1" applyAlignment="1" applyProtection="1">
      <alignment horizontal="center" vertical="center" shrinkToFit="1"/>
      <protection locked="0"/>
    </xf>
    <xf numFmtId="176" fontId="8" fillId="2" borderId="51" xfId="4" applyNumberFormat="1" applyFill="1" applyBorder="1" applyAlignment="1" applyProtection="1">
      <alignment horizontal="center" vertical="center" shrinkToFit="1"/>
      <protection locked="0"/>
    </xf>
    <xf numFmtId="176" fontId="9" fillId="2" borderId="21" xfId="4" applyNumberFormat="1" applyFont="1" applyFill="1" applyBorder="1" applyAlignment="1" applyProtection="1">
      <alignment horizontal="center" vertical="center" shrinkToFit="1"/>
      <protection locked="0"/>
    </xf>
    <xf numFmtId="176" fontId="9" fillId="2" borderId="13" xfId="4" applyNumberFormat="1" applyFont="1" applyFill="1" applyBorder="1" applyAlignment="1" applyProtection="1">
      <alignment horizontal="center" vertical="center" shrinkToFit="1"/>
      <protection locked="0"/>
    </xf>
    <xf numFmtId="176" fontId="8" fillId="2" borderId="13" xfId="4" applyNumberFormat="1" applyFill="1" applyBorder="1" applyAlignment="1" applyProtection="1">
      <alignment horizontal="center" vertical="center" shrinkToFit="1"/>
      <protection locked="0"/>
    </xf>
    <xf numFmtId="176" fontId="8" fillId="2" borderId="53" xfId="4" applyNumberFormat="1" applyFill="1" applyBorder="1" applyAlignment="1" applyProtection="1">
      <alignment horizontal="center" vertical="center" shrinkToFit="1"/>
      <protection locked="0"/>
    </xf>
    <xf numFmtId="0" fontId="2" fillId="2" borderId="10" xfId="4" applyFont="1" applyFill="1" applyBorder="1" applyAlignment="1" applyProtection="1">
      <alignment vertical="center" wrapText="1"/>
      <protection locked="0"/>
    </xf>
    <xf numFmtId="0" fontId="9" fillId="2" borderId="12" xfId="4" applyFont="1" applyFill="1" applyBorder="1" applyAlignment="1" applyProtection="1">
      <alignment wrapText="1"/>
      <protection locked="0"/>
    </xf>
    <xf numFmtId="0" fontId="9" fillId="2" borderId="11" xfId="4" applyFont="1" applyFill="1" applyBorder="1" applyAlignment="1" applyProtection="1">
      <alignment wrapText="1"/>
      <protection locked="0"/>
    </xf>
    <xf numFmtId="0" fontId="9" fillId="2" borderId="28" xfId="4" applyFont="1" applyFill="1" applyBorder="1" applyAlignment="1" applyProtection="1">
      <alignment wrapText="1"/>
      <protection locked="0"/>
    </xf>
    <xf numFmtId="0" fontId="9" fillId="2" borderId="0" xfId="4" applyFont="1" applyFill="1" applyAlignment="1" applyProtection="1">
      <alignment wrapText="1"/>
      <protection locked="0"/>
    </xf>
    <xf numFmtId="0" fontId="9" fillId="2" borderId="1" xfId="4" applyFont="1" applyFill="1" applyBorder="1" applyAlignment="1" applyProtection="1">
      <alignment wrapText="1"/>
      <protection locked="0"/>
    </xf>
    <xf numFmtId="0" fontId="9" fillId="2" borderId="5" xfId="4" applyFont="1" applyFill="1" applyBorder="1" applyAlignment="1" applyProtection="1">
      <alignment wrapText="1"/>
      <protection locked="0"/>
    </xf>
    <xf numFmtId="0" fontId="9" fillId="2" borderId="2" xfId="4" applyFont="1" applyFill="1" applyBorder="1" applyAlignment="1" applyProtection="1">
      <alignment wrapText="1"/>
      <protection locked="0"/>
    </xf>
    <xf numFmtId="0" fontId="9" fillId="2" borderId="6" xfId="4" applyFont="1" applyFill="1" applyBorder="1" applyAlignment="1" applyProtection="1">
      <alignment wrapText="1"/>
      <protection locked="0"/>
    </xf>
    <xf numFmtId="0" fontId="9" fillId="2" borderId="8" xfId="4" applyFont="1" applyFill="1" applyBorder="1" applyAlignment="1" applyProtection="1">
      <alignment wrapText="1"/>
      <protection locked="0"/>
    </xf>
    <xf numFmtId="0" fontId="9" fillId="2" borderId="13" xfId="4" applyFont="1" applyFill="1" applyBorder="1" applyAlignment="1" applyProtection="1">
      <alignment wrapText="1"/>
      <protection locked="0"/>
    </xf>
    <xf numFmtId="0" fontId="9" fillId="2" borderId="9" xfId="4" applyFont="1" applyFill="1" applyBorder="1" applyAlignment="1" applyProtection="1">
      <alignment wrapText="1"/>
      <protection locked="0"/>
    </xf>
    <xf numFmtId="176" fontId="2" fillId="2" borderId="20" xfId="4" applyNumberFormat="1" applyFont="1" applyFill="1" applyBorder="1" applyAlignment="1" applyProtection="1">
      <alignment horizontal="center" vertical="center" shrinkToFit="1"/>
      <protection locked="0"/>
    </xf>
    <xf numFmtId="176" fontId="2" fillId="2" borderId="19" xfId="4" applyNumberFormat="1" applyFont="1" applyFill="1" applyBorder="1" applyAlignment="1" applyProtection="1">
      <alignment horizontal="center" vertical="center" shrinkToFit="1"/>
      <protection locked="0"/>
    </xf>
    <xf numFmtId="176" fontId="2" fillId="2" borderId="46" xfId="4" applyNumberFormat="1" applyFont="1" applyFill="1" applyBorder="1" applyAlignment="1" applyProtection="1">
      <alignment horizontal="center" vertical="center" shrinkToFit="1"/>
      <protection locked="0"/>
    </xf>
    <xf numFmtId="176" fontId="2" fillId="2" borderId="24" xfId="4" applyNumberFormat="1" applyFont="1" applyFill="1" applyBorder="1" applyAlignment="1" applyProtection="1">
      <alignment horizontal="center" vertical="center" shrinkToFit="1"/>
      <protection locked="0"/>
    </xf>
    <xf numFmtId="176" fontId="2" fillId="2" borderId="0" xfId="4" applyNumberFormat="1" applyFont="1" applyFill="1" applyBorder="1" applyAlignment="1" applyProtection="1">
      <alignment horizontal="center" vertical="center" shrinkToFit="1"/>
      <protection locked="0"/>
    </xf>
    <xf numFmtId="176" fontId="2" fillId="2" borderId="51" xfId="4" applyNumberFormat="1" applyFont="1" applyFill="1" applyBorder="1" applyAlignment="1" applyProtection="1">
      <alignment horizontal="center" vertical="center" shrinkToFit="1"/>
      <protection locked="0"/>
    </xf>
    <xf numFmtId="176" fontId="2" fillId="2" borderId="12" xfId="4" applyNumberFormat="1" applyFont="1" applyFill="1" applyBorder="1" applyAlignment="1" applyProtection="1">
      <alignment horizontal="center" vertical="center" shrinkToFit="1"/>
      <protection locked="0"/>
    </xf>
    <xf numFmtId="176" fontId="2" fillId="2" borderId="52" xfId="4" applyNumberFormat="1" applyFont="1" applyFill="1" applyBorder="1" applyAlignment="1" applyProtection="1">
      <alignment horizontal="center" vertical="center" shrinkToFit="1"/>
      <protection locked="0"/>
    </xf>
    <xf numFmtId="0" fontId="2" fillId="2" borderId="12" xfId="4" applyFont="1" applyFill="1" applyBorder="1" applyAlignment="1" applyProtection="1">
      <alignment horizontal="center" vertical="center" shrinkToFit="1"/>
      <protection locked="0"/>
    </xf>
    <xf numFmtId="0" fontId="2" fillId="2" borderId="11" xfId="4" applyFont="1" applyFill="1" applyBorder="1" applyAlignment="1" applyProtection="1">
      <alignment horizontal="center" vertical="center" shrinkToFit="1"/>
      <protection locked="0"/>
    </xf>
    <xf numFmtId="0" fontId="2" fillId="2" borderId="24" xfId="4" applyFont="1" applyFill="1" applyBorder="1" applyAlignment="1" applyProtection="1">
      <alignment horizontal="center" vertical="center" shrinkToFit="1"/>
      <protection locked="0"/>
    </xf>
    <xf numFmtId="0" fontId="2" fillId="2" borderId="0" xfId="4" applyFont="1" applyFill="1" applyBorder="1" applyAlignment="1" applyProtection="1">
      <alignment horizontal="center" vertical="center" shrinkToFit="1"/>
      <protection locked="0"/>
    </xf>
    <xf numFmtId="0" fontId="2" fillId="2" borderId="1" xfId="4" applyFont="1" applyFill="1" applyBorder="1" applyAlignment="1" applyProtection="1">
      <alignment horizontal="center" vertical="center" shrinkToFit="1"/>
      <protection locked="0"/>
    </xf>
    <xf numFmtId="0" fontId="2" fillId="2" borderId="21" xfId="4" applyFont="1" applyFill="1" applyBorder="1" applyAlignment="1" applyProtection="1">
      <alignment horizontal="center" vertical="center" shrinkToFit="1"/>
      <protection locked="0"/>
    </xf>
    <xf numFmtId="0" fontId="2" fillId="2" borderId="13" xfId="4" applyFont="1" applyFill="1" applyBorder="1" applyAlignment="1" applyProtection="1">
      <alignment horizontal="center" vertical="center" shrinkToFit="1"/>
      <protection locked="0"/>
    </xf>
    <xf numFmtId="0" fontId="2" fillId="2" borderId="9" xfId="4" applyFont="1" applyFill="1" applyBorder="1" applyAlignment="1" applyProtection="1">
      <alignment horizontal="center" vertical="center" shrinkToFit="1"/>
      <protection locked="0"/>
    </xf>
    <xf numFmtId="176" fontId="2" fillId="2" borderId="21" xfId="4" applyNumberFormat="1" applyFont="1" applyFill="1" applyBorder="1" applyAlignment="1" applyProtection="1">
      <alignment horizontal="center" vertical="center" shrinkToFit="1"/>
      <protection locked="0"/>
    </xf>
    <xf numFmtId="176" fontId="2" fillId="2" borderId="13" xfId="4" applyNumberFormat="1" applyFont="1" applyFill="1" applyBorder="1" applyAlignment="1" applyProtection="1">
      <alignment horizontal="center" vertical="center" shrinkToFit="1"/>
      <protection locked="0"/>
    </xf>
    <xf numFmtId="176" fontId="2" fillId="2" borderId="53" xfId="4" applyNumberFormat="1" applyFont="1" applyFill="1" applyBorder="1" applyAlignment="1" applyProtection="1">
      <alignment horizontal="center" vertical="center" shrinkToFit="1"/>
      <protection locked="0"/>
    </xf>
    <xf numFmtId="176" fontId="8" fillId="2" borderId="0" xfId="4" applyNumberFormat="1" applyFill="1" applyAlignment="1" applyProtection="1">
      <alignment horizontal="center" vertical="center" shrinkToFit="1"/>
      <protection locked="0"/>
    </xf>
    <xf numFmtId="0" fontId="9" fillId="2" borderId="0" xfId="4" applyFont="1" applyFill="1" applyBorder="1" applyAlignment="1" applyProtection="1">
      <alignment horizontal="center" vertical="center" shrinkToFit="1"/>
      <protection locked="0"/>
    </xf>
    <xf numFmtId="0" fontId="2" fillId="2" borderId="28" xfId="4" applyFont="1" applyFill="1" applyBorder="1" applyAlignment="1" applyProtection="1">
      <alignment vertical="center" shrinkToFit="1"/>
      <protection locked="0"/>
    </xf>
    <xf numFmtId="0" fontId="2" fillId="2" borderId="0" xfId="4" applyFont="1" applyFill="1" applyBorder="1" applyAlignment="1" applyProtection="1">
      <alignment vertical="center" shrinkToFit="1"/>
      <protection locked="0"/>
    </xf>
    <xf numFmtId="0" fontId="2" fillId="2" borderId="0" xfId="4" applyFont="1" applyFill="1" applyAlignment="1" applyProtection="1">
      <protection locked="0"/>
    </xf>
    <xf numFmtId="0" fontId="2" fillId="2" borderId="1" xfId="4" applyFont="1" applyFill="1" applyBorder="1" applyAlignment="1" applyProtection="1">
      <protection locked="0"/>
    </xf>
    <xf numFmtId="0" fontId="2" fillId="2" borderId="8" xfId="4" applyFont="1" applyFill="1" applyBorder="1" applyAlignment="1" applyProtection="1">
      <alignment vertical="center" shrinkToFit="1"/>
      <protection locked="0"/>
    </xf>
    <xf numFmtId="0" fontId="2" fillId="2" borderId="13" xfId="4" applyFont="1" applyFill="1" applyBorder="1" applyAlignment="1" applyProtection="1">
      <alignment vertical="center" shrinkToFit="1"/>
      <protection locked="0"/>
    </xf>
    <xf numFmtId="0" fontId="2" fillId="2" borderId="13" xfId="4" applyFont="1" applyFill="1" applyBorder="1" applyAlignment="1" applyProtection="1">
      <protection locked="0"/>
    </xf>
    <xf numFmtId="0" fontId="2" fillId="2" borderId="9" xfId="4" applyFont="1" applyFill="1" applyBorder="1" applyAlignment="1" applyProtection="1">
      <protection locked="0"/>
    </xf>
    <xf numFmtId="0" fontId="2" fillId="2" borderId="10" xfId="4" applyFont="1" applyFill="1" applyBorder="1" applyAlignment="1" applyProtection="1">
      <alignment horizontal="left" vertical="center"/>
    </xf>
    <xf numFmtId="0" fontId="9" fillId="2" borderId="12" xfId="4" applyFont="1" applyFill="1" applyBorder="1" applyAlignment="1" applyProtection="1">
      <alignment horizontal="left" vertical="center"/>
    </xf>
    <xf numFmtId="0" fontId="9" fillId="2" borderId="28" xfId="4" applyFont="1" applyFill="1" applyBorder="1" applyAlignment="1" applyProtection="1">
      <alignment horizontal="left" vertical="center"/>
    </xf>
    <xf numFmtId="0" fontId="9" fillId="2" borderId="0" xfId="4" applyFont="1" applyFill="1" applyBorder="1" applyAlignment="1" applyProtection="1">
      <alignment horizontal="left" vertical="center"/>
    </xf>
    <xf numFmtId="0" fontId="3" fillId="0" borderId="20" xfId="4" applyFont="1" applyBorder="1" applyAlignment="1" applyProtection="1">
      <alignment horizontal="center" vertical="center"/>
    </xf>
    <xf numFmtId="0" fontId="8" fillId="0" borderId="19" xfId="4" applyBorder="1" applyAlignment="1" applyProtection="1">
      <alignment horizontal="center"/>
    </xf>
    <xf numFmtId="0" fontId="8" fillId="0" borderId="46" xfId="4" applyBorder="1" applyAlignment="1" applyProtection="1">
      <alignment horizontal="center"/>
    </xf>
    <xf numFmtId="0" fontId="8" fillId="0" borderId="21" xfId="4" applyBorder="1" applyAlignment="1" applyProtection="1">
      <alignment horizontal="center"/>
    </xf>
    <xf numFmtId="0" fontId="8" fillId="0" borderId="13" xfId="4" applyBorder="1" applyAlignment="1" applyProtection="1">
      <alignment horizontal="center"/>
    </xf>
    <xf numFmtId="0" fontId="8" fillId="0" borderId="53" xfId="4" applyBorder="1" applyAlignment="1" applyProtection="1">
      <alignment horizontal="center"/>
    </xf>
    <xf numFmtId="0" fontId="2" fillId="0" borderId="22" xfId="4" applyFont="1" applyBorder="1" applyAlignment="1" applyProtection="1">
      <alignment horizontal="center" vertical="center"/>
    </xf>
    <xf numFmtId="0" fontId="2" fillId="0" borderId="12" xfId="4" applyFont="1" applyBorder="1" applyAlignment="1" applyProtection="1">
      <alignment horizontal="center" vertical="center"/>
    </xf>
    <xf numFmtId="0" fontId="2" fillId="0" borderId="52" xfId="4" applyFont="1" applyBorder="1" applyAlignment="1" applyProtection="1">
      <alignment horizontal="center" vertical="center"/>
    </xf>
    <xf numFmtId="0" fontId="2" fillId="0" borderId="23" xfId="4" applyFont="1" applyBorder="1" applyAlignment="1" applyProtection="1">
      <alignment horizontal="center" vertical="center"/>
    </xf>
    <xf numFmtId="0" fontId="2" fillId="0" borderId="2" xfId="4" applyFont="1" applyBorder="1" applyAlignment="1" applyProtection="1">
      <alignment horizontal="center" vertical="center"/>
    </xf>
    <xf numFmtId="0" fontId="2" fillId="0" borderId="47" xfId="4" applyFont="1" applyBorder="1" applyAlignment="1" applyProtection="1">
      <alignment horizontal="center" vertical="center"/>
    </xf>
    <xf numFmtId="177" fontId="2" fillId="2" borderId="20" xfId="4" applyNumberFormat="1" applyFont="1" applyFill="1" applyBorder="1" applyAlignment="1" applyProtection="1">
      <alignment horizontal="center" vertical="center" shrinkToFit="1"/>
      <protection locked="0"/>
    </xf>
    <xf numFmtId="177" fontId="2" fillId="2" borderId="19" xfId="4" applyNumberFormat="1" applyFont="1" applyFill="1" applyBorder="1" applyAlignment="1" applyProtection="1">
      <alignment horizontal="center" vertical="center" shrinkToFit="1"/>
      <protection locked="0"/>
    </xf>
    <xf numFmtId="177" fontId="2" fillId="2" borderId="4" xfId="4" applyNumberFormat="1" applyFont="1" applyFill="1" applyBorder="1" applyAlignment="1" applyProtection="1">
      <alignment horizontal="center" vertical="center" shrinkToFit="1"/>
      <protection locked="0"/>
    </xf>
    <xf numFmtId="177" fontId="2" fillId="2" borderId="24" xfId="4" applyNumberFormat="1" applyFont="1" applyFill="1" applyBorder="1" applyAlignment="1" applyProtection="1">
      <alignment horizontal="center" vertical="center" shrinkToFit="1"/>
      <protection locked="0"/>
    </xf>
    <xf numFmtId="177" fontId="2" fillId="2" borderId="0" xfId="4" applyNumberFormat="1" applyFont="1" applyFill="1" applyBorder="1" applyAlignment="1" applyProtection="1">
      <alignment horizontal="center" vertical="center" shrinkToFit="1"/>
      <protection locked="0"/>
    </xf>
    <xf numFmtId="177" fontId="2" fillId="2" borderId="1" xfId="4" applyNumberFormat="1" applyFont="1" applyFill="1" applyBorder="1" applyAlignment="1" applyProtection="1">
      <alignment horizontal="center" vertical="center" shrinkToFit="1"/>
      <protection locked="0"/>
    </xf>
    <xf numFmtId="177" fontId="2" fillId="2" borderId="21" xfId="4" applyNumberFormat="1" applyFont="1" applyFill="1" applyBorder="1" applyAlignment="1" applyProtection="1">
      <alignment horizontal="center" vertical="center" shrinkToFit="1"/>
      <protection locked="0"/>
    </xf>
    <xf numFmtId="177" fontId="2" fillId="2" borderId="13" xfId="4" applyNumberFormat="1" applyFont="1" applyFill="1" applyBorder="1" applyAlignment="1" applyProtection="1">
      <alignment horizontal="center" vertical="center" shrinkToFit="1"/>
      <protection locked="0"/>
    </xf>
    <xf numFmtId="177" fontId="2" fillId="2" borderId="9" xfId="4" applyNumberFormat="1" applyFont="1" applyFill="1" applyBorder="1" applyAlignment="1" applyProtection="1">
      <alignment horizontal="center" vertical="center" shrinkToFit="1"/>
      <protection locked="0"/>
    </xf>
    <xf numFmtId="0" fontId="2" fillId="2" borderId="19" xfId="4" applyFont="1" applyFill="1" applyBorder="1" applyAlignment="1" applyProtection="1">
      <alignment vertical="center" wrapText="1"/>
      <protection locked="0"/>
    </xf>
    <xf numFmtId="0" fontId="9" fillId="2" borderId="19" xfId="4" applyFont="1" applyFill="1" applyBorder="1" applyAlignment="1" applyProtection="1">
      <alignment vertical="center" wrapText="1"/>
      <protection locked="0"/>
    </xf>
    <xf numFmtId="0" fontId="9" fillId="2" borderId="4" xfId="4" applyFont="1" applyFill="1" applyBorder="1" applyAlignment="1" applyProtection="1">
      <alignment vertical="center" wrapText="1"/>
      <protection locked="0"/>
    </xf>
    <xf numFmtId="0" fontId="9" fillId="2" borderId="0" xfId="4" applyFont="1" applyFill="1" applyBorder="1" applyAlignment="1" applyProtection="1">
      <alignment vertical="center" wrapText="1"/>
      <protection locked="0"/>
    </xf>
    <xf numFmtId="0" fontId="9" fillId="2" borderId="1" xfId="4" applyFont="1" applyFill="1" applyBorder="1" applyAlignment="1" applyProtection="1">
      <alignment vertical="center" wrapText="1"/>
      <protection locked="0"/>
    </xf>
    <xf numFmtId="0" fontId="9" fillId="2" borderId="13" xfId="4" applyFont="1" applyFill="1" applyBorder="1" applyAlignment="1" applyProtection="1">
      <alignment vertical="center" wrapText="1"/>
      <protection locked="0"/>
    </xf>
    <xf numFmtId="0" fontId="9" fillId="2" borderId="9" xfId="4" applyFont="1" applyFill="1" applyBorder="1" applyAlignment="1" applyProtection="1">
      <alignment vertical="center" wrapText="1"/>
      <protection locked="0"/>
    </xf>
    <xf numFmtId="0" fontId="2" fillId="2" borderId="12" xfId="4" applyFont="1" applyFill="1" applyBorder="1" applyAlignment="1" applyProtection="1">
      <alignment vertical="center" wrapText="1"/>
      <protection locked="0"/>
    </xf>
    <xf numFmtId="0" fontId="9" fillId="2" borderId="12" xfId="4" applyFont="1" applyFill="1" applyBorder="1" applyAlignment="1" applyProtection="1">
      <alignment vertical="center" wrapText="1"/>
      <protection locked="0"/>
    </xf>
    <xf numFmtId="0" fontId="9" fillId="2" borderId="11" xfId="4" applyFont="1" applyFill="1" applyBorder="1" applyAlignment="1" applyProtection="1">
      <alignment vertical="center" wrapText="1"/>
      <protection locked="0"/>
    </xf>
    <xf numFmtId="0" fontId="2" fillId="0" borderId="0" xfId="4" applyFont="1" applyBorder="1" applyAlignment="1" applyProtection="1">
      <alignment vertical="center"/>
    </xf>
    <xf numFmtId="0" fontId="9" fillId="0" borderId="0" xfId="4" applyFont="1" applyAlignment="1" applyProtection="1">
      <alignment vertical="center"/>
    </xf>
    <xf numFmtId="0" fontId="2" fillId="2" borderId="3" xfId="4" applyFont="1" applyFill="1" applyBorder="1" applyAlignment="1" applyProtection="1">
      <alignment horizontal="left" vertical="center"/>
    </xf>
    <xf numFmtId="0" fontId="9" fillId="2" borderId="19" xfId="4" applyFont="1" applyFill="1" applyBorder="1" applyAlignment="1" applyProtection="1">
      <alignment horizontal="left" vertical="center"/>
    </xf>
    <xf numFmtId="0" fontId="2" fillId="0" borderId="3" xfId="4" applyFont="1" applyBorder="1" applyAlignment="1" applyProtection="1">
      <alignment horizontal="center" vertical="center" shrinkToFit="1"/>
    </xf>
    <xf numFmtId="0" fontId="2" fillId="0" borderId="19" xfId="4" applyFont="1" applyBorder="1" applyAlignment="1" applyProtection="1">
      <alignment horizontal="center" vertical="center" shrinkToFit="1"/>
    </xf>
    <xf numFmtId="0" fontId="2" fillId="0" borderId="4" xfId="4" applyFont="1" applyBorder="1" applyAlignment="1" applyProtection="1">
      <alignment horizontal="center" vertical="center" shrinkToFit="1"/>
    </xf>
    <xf numFmtId="0" fontId="2" fillId="0" borderId="28" xfId="4" applyFont="1" applyBorder="1" applyAlignment="1" applyProtection="1">
      <alignment horizontal="center" vertical="center" shrinkToFit="1"/>
    </xf>
    <xf numFmtId="0" fontId="2" fillId="0" borderId="0" xfId="4" applyFont="1" applyBorder="1" applyAlignment="1" applyProtection="1">
      <alignment horizontal="center" vertical="center" shrinkToFit="1"/>
    </xf>
    <xf numFmtId="0" fontId="2" fillId="0" borderId="1" xfId="4" applyFont="1" applyBorder="1" applyAlignment="1" applyProtection="1">
      <alignment horizontal="center" vertical="center" shrinkToFit="1"/>
    </xf>
    <xf numFmtId="0" fontId="2" fillId="0" borderId="5" xfId="4" applyFont="1" applyBorder="1" applyAlignment="1" applyProtection="1">
      <alignment horizontal="center" vertical="center" shrinkToFit="1"/>
    </xf>
    <xf numFmtId="0" fontId="2" fillId="0" borderId="2" xfId="4" applyFont="1" applyBorder="1" applyAlignment="1" applyProtection="1">
      <alignment horizontal="center" vertical="center" shrinkToFit="1"/>
    </xf>
    <xf numFmtId="0" fontId="2" fillId="0" borderId="6" xfId="4" applyFont="1" applyBorder="1" applyAlignment="1" applyProtection="1">
      <alignment horizontal="center" vertical="center" shrinkToFit="1"/>
    </xf>
    <xf numFmtId="0" fontId="2" fillId="0" borderId="20" xfId="4" applyFont="1" applyBorder="1" applyAlignment="1" applyProtection="1">
      <alignment horizontal="center" vertical="center"/>
    </xf>
    <xf numFmtId="0" fontId="2" fillId="0" borderId="19" xfId="4" applyFont="1" applyBorder="1" applyAlignment="1" applyProtection="1">
      <alignment horizontal="center" vertical="center"/>
    </xf>
    <xf numFmtId="0" fontId="2" fillId="0" borderId="4" xfId="4" applyFont="1" applyBorder="1" applyAlignment="1" applyProtection="1">
      <alignment horizontal="center" vertical="center"/>
    </xf>
    <xf numFmtId="0" fontId="2" fillId="0" borderId="24" xfId="4" applyFont="1" applyBorder="1" applyAlignment="1" applyProtection="1">
      <alignment horizontal="center" vertical="center"/>
    </xf>
    <xf numFmtId="0" fontId="2" fillId="0" borderId="0" xfId="4" applyFont="1" applyBorder="1" applyAlignment="1" applyProtection="1">
      <alignment horizontal="center" vertical="center"/>
    </xf>
    <xf numFmtId="0" fontId="2" fillId="0" borderId="1" xfId="4" applyFont="1" applyBorder="1" applyAlignment="1" applyProtection="1">
      <alignment horizontal="center" vertical="center"/>
    </xf>
    <xf numFmtId="0" fontId="2" fillId="0" borderId="6" xfId="4" applyFont="1" applyBorder="1" applyAlignment="1" applyProtection="1">
      <alignment horizontal="center" vertical="center"/>
    </xf>
    <xf numFmtId="0" fontId="5" fillId="0" borderId="0" xfId="4" applyFont="1" applyBorder="1" applyAlignment="1" applyProtection="1">
      <alignment horizontal="center" vertical="center"/>
    </xf>
  </cellXfs>
  <cellStyles count="5">
    <cellStyle name="標準" xfId="0" builtinId="0"/>
    <cellStyle name="標準 2" xfId="1"/>
    <cellStyle name="標準 2 2" xfId="4"/>
    <cellStyle name="標準 3" xfId="2"/>
    <cellStyle name="標準 4" xfId="3"/>
  </cellStyles>
  <dxfs count="11">
    <dxf>
      <font>
        <color theme="0"/>
      </font>
    </dxf>
    <dxf>
      <font>
        <color theme="0"/>
      </font>
    </dxf>
    <dxf>
      <font>
        <color theme="0"/>
      </font>
    </dxf>
    <dxf>
      <fill>
        <patternFill>
          <bgColor rgb="FFFF9999"/>
        </patternFill>
      </fill>
      <border>
        <left style="thin">
          <color auto="1"/>
        </left>
        <right style="thin">
          <color auto="1"/>
        </right>
        <top style="thin">
          <color auto="1"/>
        </top>
        <bottom style="thin">
          <color auto="1"/>
        </bottom>
        <vertical/>
        <horizontal/>
      </border>
    </dxf>
    <dxf>
      <font>
        <color theme="0"/>
      </font>
    </dxf>
    <dxf>
      <fill>
        <patternFill>
          <bgColor rgb="FFFF9999"/>
        </patternFill>
      </fill>
      <border>
        <left style="thin">
          <color auto="1"/>
        </left>
        <right style="thin">
          <color auto="1"/>
        </right>
        <top style="thin">
          <color auto="1"/>
        </top>
        <bottom style="thin">
          <color auto="1"/>
        </bottom>
        <vertical/>
        <horizontal/>
      </border>
    </dxf>
    <dxf>
      <fill>
        <patternFill>
          <bgColor rgb="FFFF9999"/>
        </patternFill>
      </fill>
      <border>
        <left style="thin">
          <color auto="1"/>
        </left>
        <right style="thin">
          <color auto="1"/>
        </right>
        <top style="thin">
          <color auto="1"/>
        </top>
        <bottom style="thin">
          <color auto="1"/>
        </bottom>
        <vertical/>
        <horizontal/>
      </border>
    </dxf>
    <dxf>
      <font>
        <color theme="0"/>
      </font>
    </dxf>
    <dxf>
      <fill>
        <patternFill>
          <bgColor rgb="FFFF9999"/>
        </patternFill>
      </fill>
      <border>
        <left style="thin">
          <color auto="1"/>
        </left>
        <right style="thin">
          <color auto="1"/>
        </right>
        <top style="thin">
          <color auto="1"/>
        </top>
        <bottom style="thin">
          <color auto="1"/>
        </bottom>
        <vertical/>
        <horizontal/>
      </border>
    </dxf>
    <dxf>
      <font>
        <color theme="0"/>
      </font>
    </dxf>
    <dxf>
      <font>
        <color theme="0"/>
      </font>
    </dxf>
  </dxfs>
  <tableStyles count="0" defaultTableStyle="TableStyleMedium2" defaultPivotStyle="PivotStyleLight16"/>
  <colors>
    <mruColors>
      <color rgb="FFFFFF00"/>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CL94"/>
  <sheetViews>
    <sheetView showGridLines="0" tabSelected="1" zoomScaleNormal="100" workbookViewId="0">
      <selection activeCell="AZ10" sqref="AZ10:CH11"/>
    </sheetView>
  </sheetViews>
  <sheetFormatPr defaultRowHeight="13.5"/>
  <cols>
    <col min="1" max="89" width="1" style="422" customWidth="1"/>
    <col min="90" max="16384" width="9" style="422"/>
  </cols>
  <sheetData>
    <row r="1" spans="1:90">
      <c r="A1" s="454" t="s">
        <v>71</v>
      </c>
      <c r="B1" s="454"/>
      <c r="C1" s="454"/>
      <c r="D1" s="454"/>
      <c r="E1" s="454"/>
      <c r="F1" s="454"/>
      <c r="G1" s="454"/>
      <c r="H1" s="454"/>
      <c r="I1" s="454"/>
      <c r="J1" s="454"/>
      <c r="K1" s="454"/>
      <c r="L1" s="454"/>
      <c r="M1" s="454"/>
      <c r="N1" s="454"/>
      <c r="O1" s="454"/>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421"/>
    </row>
    <row r="2" spans="1:90" ht="17.25">
      <c r="A2" s="1"/>
      <c r="B2" s="1"/>
      <c r="C2" s="1"/>
      <c r="D2" s="1"/>
      <c r="E2" s="1"/>
      <c r="F2" s="1"/>
      <c r="G2" s="1"/>
      <c r="H2" s="1"/>
      <c r="I2" s="1"/>
      <c r="J2" s="1"/>
      <c r="K2" s="1"/>
      <c r="L2" s="1"/>
      <c r="M2" s="1"/>
      <c r="N2" s="1"/>
      <c r="O2" s="1"/>
      <c r="P2" s="1"/>
      <c r="Q2" s="1"/>
      <c r="R2" s="1"/>
      <c r="S2" s="1"/>
      <c r="T2" s="1"/>
      <c r="U2" s="1"/>
      <c r="V2" s="1"/>
      <c r="W2" s="455" t="s">
        <v>72</v>
      </c>
      <c r="X2" s="455"/>
      <c r="Y2" s="455"/>
      <c r="Z2" s="455"/>
      <c r="AA2" s="455"/>
      <c r="AB2" s="455"/>
      <c r="AC2" s="455"/>
      <c r="AD2" s="455"/>
      <c r="AE2" s="455"/>
      <c r="AF2" s="455"/>
      <c r="AG2" s="455"/>
      <c r="AH2" s="455"/>
      <c r="AI2" s="455"/>
      <c r="AJ2" s="455"/>
      <c r="AK2" s="455"/>
      <c r="AL2" s="455"/>
      <c r="AM2" s="455"/>
      <c r="AN2" s="455"/>
      <c r="AO2" s="455"/>
      <c r="AP2" s="455"/>
      <c r="AQ2" s="455"/>
      <c r="AR2" s="455"/>
      <c r="AS2" s="455"/>
      <c r="AT2" s="455"/>
      <c r="AU2" s="455"/>
      <c r="AV2" s="455"/>
      <c r="AW2" s="455"/>
      <c r="AX2" s="455"/>
      <c r="AY2" s="455"/>
      <c r="AZ2" s="455"/>
      <c r="BA2" s="455"/>
      <c r="BB2" s="455"/>
      <c r="BC2" s="455"/>
      <c r="BD2" s="455"/>
      <c r="BE2" s="455"/>
      <c r="BF2" s="455"/>
      <c r="BG2" s="455"/>
      <c r="BH2" s="455"/>
      <c r="BI2" s="455"/>
      <c r="BJ2" s="455"/>
      <c r="BK2" s="455"/>
      <c r="BL2" s="455"/>
      <c r="BM2" s="455"/>
      <c r="BN2" s="455"/>
      <c r="BO2" s="455"/>
      <c r="BP2" s="1"/>
      <c r="BQ2" s="1"/>
      <c r="BR2" s="1"/>
      <c r="BS2" s="1"/>
      <c r="BT2" s="1"/>
      <c r="BU2" s="1"/>
      <c r="BV2" s="1"/>
      <c r="BW2" s="1"/>
      <c r="BX2" s="1"/>
      <c r="BY2" s="1"/>
      <c r="BZ2" s="1"/>
      <c r="CA2" s="1"/>
      <c r="CB2" s="1"/>
      <c r="CC2" s="1"/>
      <c r="CD2" s="1"/>
      <c r="CE2" s="1"/>
      <c r="CF2" s="1"/>
      <c r="CG2" s="1"/>
      <c r="CH2" s="1"/>
      <c r="CI2" s="1"/>
      <c r="CJ2" s="1"/>
      <c r="CK2" s="1"/>
      <c r="CL2" s="421"/>
    </row>
    <row r="3" spans="1:90" ht="12.75" customHeight="1">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421"/>
    </row>
    <row r="4" spans="1:90" ht="13.5" customHeight="1">
      <c r="A4" s="1"/>
      <c r="B4" s="1"/>
      <c r="C4" s="1"/>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456" t="s">
        <v>272</v>
      </c>
      <c r="BO4" s="457"/>
      <c r="BP4" s="457"/>
      <c r="BQ4" s="457"/>
      <c r="BR4" s="457"/>
      <c r="BS4" s="457"/>
      <c r="BT4" s="457"/>
      <c r="BU4" s="457"/>
      <c r="BV4" s="457"/>
      <c r="BW4" s="457"/>
      <c r="BX4" s="457"/>
      <c r="BY4" s="457"/>
      <c r="BZ4" s="457"/>
      <c r="CA4" s="457"/>
      <c r="CB4" s="457"/>
      <c r="CC4" s="457"/>
      <c r="CD4" s="457"/>
      <c r="CE4" s="457"/>
      <c r="CF4" s="457"/>
      <c r="CG4" s="457"/>
      <c r="CH4" s="457"/>
      <c r="CI4" s="1"/>
      <c r="CJ4" s="1"/>
      <c r="CK4" s="1"/>
      <c r="CL4" s="421"/>
    </row>
    <row r="5" spans="1:90" ht="12.75" customHeight="1">
      <c r="A5" s="1"/>
      <c r="B5" s="1"/>
      <c r="C5" s="1"/>
      <c r="D5" s="1"/>
      <c r="E5" s="1"/>
      <c r="F5" s="1"/>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421"/>
    </row>
    <row r="6" spans="1:90" ht="14.25">
      <c r="A6" s="1"/>
      <c r="B6" s="2" t="s">
        <v>74</v>
      </c>
      <c r="C6" s="2"/>
      <c r="D6" s="2"/>
      <c r="E6" s="2"/>
      <c r="F6" s="2"/>
      <c r="G6" s="2"/>
      <c r="H6" s="2"/>
      <c r="I6" s="2"/>
      <c r="J6" s="2"/>
      <c r="K6" s="2"/>
      <c r="L6" s="2"/>
      <c r="M6" s="2"/>
      <c r="N6" s="2"/>
      <c r="O6" s="2"/>
      <c r="P6" s="2"/>
      <c r="Q6" s="2"/>
      <c r="R6" s="2"/>
      <c r="S6" s="2"/>
      <c r="T6" s="2"/>
      <c r="U6" s="2"/>
      <c r="V6" s="2"/>
      <c r="W6" s="2"/>
      <c r="X6" s="2"/>
      <c r="Y6" s="2"/>
      <c r="Z6" s="2"/>
      <c r="AA6" s="2"/>
      <c r="AB6" s="2"/>
      <c r="AC6" s="3"/>
      <c r="AD6" s="3"/>
      <c r="AE6" s="3"/>
      <c r="AF6" s="3"/>
      <c r="AG6" s="3"/>
      <c r="AH6" s="3"/>
      <c r="AI6" s="3"/>
      <c r="AJ6" s="3"/>
      <c r="AK6" s="3"/>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421"/>
    </row>
    <row r="7" spans="1:90" ht="14.25">
      <c r="A7" s="1"/>
      <c r="B7" s="2"/>
      <c r="C7" s="2"/>
      <c r="D7" s="2"/>
      <c r="E7" s="2"/>
      <c r="F7" s="2"/>
      <c r="G7" s="2"/>
      <c r="H7" s="2"/>
      <c r="I7" s="2"/>
      <c r="J7" s="2"/>
      <c r="K7" s="2"/>
      <c r="L7" s="2"/>
      <c r="M7" s="2"/>
      <c r="N7" s="2"/>
      <c r="O7" s="2"/>
      <c r="P7" s="2"/>
      <c r="Q7" s="2"/>
      <c r="R7" s="2"/>
      <c r="S7" s="2"/>
      <c r="T7" s="2"/>
      <c r="U7" s="2"/>
      <c r="V7" s="2"/>
      <c r="W7" s="2"/>
      <c r="X7" s="2"/>
      <c r="Y7" s="2"/>
      <c r="Z7" s="2"/>
      <c r="AA7" s="2"/>
      <c r="AB7" s="2"/>
      <c r="AC7" s="2"/>
      <c r="AD7" s="2"/>
      <c r="AE7" s="2"/>
      <c r="AF7" s="3"/>
      <c r="AG7" s="3"/>
      <c r="AH7" s="3"/>
      <c r="AI7" s="3"/>
      <c r="AJ7" s="3"/>
      <c r="AK7" s="3"/>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421"/>
    </row>
    <row r="8" spans="1:90" ht="12.75" customHeight="1">
      <c r="A8" s="1"/>
      <c r="B8" s="1"/>
      <c r="C8" s="1"/>
      <c r="D8" s="1"/>
      <c r="E8" s="1"/>
      <c r="F8" s="1"/>
      <c r="G8" s="1"/>
      <c r="H8" s="1"/>
      <c r="I8" s="1"/>
      <c r="J8" s="1"/>
      <c r="K8" s="1"/>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421"/>
    </row>
    <row r="9" spans="1:90" ht="14.25" customHeight="1">
      <c r="A9" s="1"/>
      <c r="B9" s="1"/>
      <c r="C9" s="1"/>
      <c r="D9" s="1"/>
      <c r="E9" s="1"/>
      <c r="F9" s="1"/>
      <c r="G9" s="1"/>
      <c r="H9" s="1"/>
      <c r="I9" s="1"/>
      <c r="J9" s="1"/>
      <c r="K9" s="1"/>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438" t="s">
        <v>23</v>
      </c>
      <c r="AY9" s="439"/>
      <c r="AZ9" s="435"/>
      <c r="BA9" s="436"/>
      <c r="BB9" s="458"/>
      <c r="BC9" s="458"/>
      <c r="BD9" s="458"/>
      <c r="BE9" s="458"/>
      <c r="BF9" s="19" t="s">
        <v>24</v>
      </c>
      <c r="BG9" s="458"/>
      <c r="BH9" s="458"/>
      <c r="BI9" s="458"/>
      <c r="BJ9" s="458"/>
      <c r="BK9" s="458"/>
      <c r="BL9" s="458"/>
      <c r="BM9" s="458"/>
      <c r="BN9" s="458"/>
      <c r="BO9" s="1"/>
      <c r="BP9" s="1"/>
      <c r="BQ9" s="1"/>
      <c r="BR9" s="1"/>
      <c r="BS9" s="1"/>
      <c r="BT9" s="1"/>
      <c r="BU9" s="1"/>
      <c r="BV9" s="1"/>
      <c r="BW9" s="1"/>
      <c r="BX9" s="1"/>
      <c r="BY9" s="1"/>
      <c r="BZ9" s="1"/>
      <c r="CA9" s="1"/>
      <c r="CB9" s="1"/>
      <c r="CC9" s="1"/>
      <c r="CD9" s="1"/>
      <c r="CE9" s="1"/>
      <c r="CF9" s="1"/>
      <c r="CG9" s="1"/>
      <c r="CH9" s="1"/>
      <c r="CI9" s="1"/>
      <c r="CJ9" s="1"/>
      <c r="CK9" s="1"/>
      <c r="CL9" s="421"/>
    </row>
    <row r="10" spans="1:90" ht="14.25" customHeight="1">
      <c r="A10" s="1"/>
      <c r="B10" s="1"/>
      <c r="C10" s="1"/>
      <c r="D10" s="1"/>
      <c r="E10" s="1"/>
      <c r="F10" s="1"/>
      <c r="G10" s="1"/>
      <c r="H10" s="1"/>
      <c r="I10" s="1"/>
      <c r="J10" s="1"/>
      <c r="K10" s="1"/>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462"/>
      <c r="BA10" s="462"/>
      <c r="BB10" s="462"/>
      <c r="BC10" s="462"/>
      <c r="BD10" s="462"/>
      <c r="BE10" s="462"/>
      <c r="BF10" s="462"/>
      <c r="BG10" s="462"/>
      <c r="BH10" s="462"/>
      <c r="BI10" s="462"/>
      <c r="BJ10" s="462"/>
      <c r="BK10" s="462"/>
      <c r="BL10" s="462"/>
      <c r="BM10" s="462"/>
      <c r="BN10" s="462"/>
      <c r="BO10" s="462"/>
      <c r="BP10" s="462"/>
      <c r="BQ10" s="462"/>
      <c r="BR10" s="462"/>
      <c r="BS10" s="462"/>
      <c r="BT10" s="462"/>
      <c r="BU10" s="462"/>
      <c r="BV10" s="462"/>
      <c r="BW10" s="462"/>
      <c r="BX10" s="462"/>
      <c r="BY10" s="462"/>
      <c r="BZ10" s="462"/>
      <c r="CA10" s="462"/>
      <c r="CB10" s="462"/>
      <c r="CC10" s="462"/>
      <c r="CD10" s="462"/>
      <c r="CE10" s="462"/>
      <c r="CF10" s="462"/>
      <c r="CG10" s="462"/>
      <c r="CH10" s="462"/>
      <c r="CI10" s="1"/>
      <c r="CJ10" s="1"/>
      <c r="CK10" s="1"/>
      <c r="CL10" s="421"/>
    </row>
    <row r="11" spans="1:90" ht="14.25" customHeight="1">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434" t="s">
        <v>18</v>
      </c>
      <c r="AN11" s="431"/>
      <c r="AO11" s="431"/>
      <c r="AP11" s="431"/>
      <c r="AQ11" s="431"/>
      <c r="AR11" s="431"/>
      <c r="AS11" s="431"/>
      <c r="AT11" s="431"/>
      <c r="AU11" s="431"/>
      <c r="AV11" s="431"/>
      <c r="AW11" s="431"/>
      <c r="AX11" s="431"/>
      <c r="AY11" s="431"/>
      <c r="AZ11" s="463"/>
      <c r="BA11" s="463"/>
      <c r="BB11" s="463"/>
      <c r="BC11" s="463"/>
      <c r="BD11" s="463"/>
      <c r="BE11" s="463"/>
      <c r="BF11" s="463"/>
      <c r="BG11" s="463"/>
      <c r="BH11" s="463"/>
      <c r="BI11" s="463"/>
      <c r="BJ11" s="463"/>
      <c r="BK11" s="463"/>
      <c r="BL11" s="463"/>
      <c r="BM11" s="463"/>
      <c r="BN11" s="463"/>
      <c r="BO11" s="463"/>
      <c r="BP11" s="463"/>
      <c r="BQ11" s="463"/>
      <c r="BR11" s="463"/>
      <c r="BS11" s="463"/>
      <c r="BT11" s="463"/>
      <c r="BU11" s="463"/>
      <c r="BV11" s="463"/>
      <c r="BW11" s="463"/>
      <c r="BX11" s="463"/>
      <c r="BY11" s="463"/>
      <c r="BZ11" s="463"/>
      <c r="CA11" s="463"/>
      <c r="CB11" s="463"/>
      <c r="CC11" s="463"/>
      <c r="CD11" s="463"/>
      <c r="CE11" s="463"/>
      <c r="CF11" s="463"/>
      <c r="CG11" s="463"/>
      <c r="CH11" s="463"/>
      <c r="CI11" s="1"/>
      <c r="CJ11" s="1"/>
      <c r="CK11" s="1"/>
      <c r="CL11" s="421"/>
    </row>
    <row r="12" spans="1:90" ht="9" customHeight="1">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421"/>
    </row>
    <row r="13" spans="1:90" ht="14.25" customHeight="1">
      <c r="A13" s="1"/>
      <c r="B13" s="1"/>
      <c r="C13" s="1"/>
      <c r="D13" s="1"/>
      <c r="E13" s="1"/>
      <c r="F13" s="1"/>
      <c r="G13" s="1"/>
      <c r="H13" s="1"/>
      <c r="I13" s="1"/>
      <c r="J13" s="1"/>
      <c r="K13" s="1"/>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434" t="s">
        <v>20</v>
      </c>
      <c r="AN13" s="431"/>
      <c r="AO13" s="431"/>
      <c r="AP13" s="431"/>
      <c r="AQ13" s="431"/>
      <c r="AR13" s="431"/>
      <c r="AS13" s="431"/>
      <c r="AT13" s="431"/>
      <c r="AU13" s="431"/>
      <c r="AV13" s="431"/>
      <c r="AW13" s="431"/>
      <c r="AX13" s="431"/>
      <c r="AY13" s="431"/>
      <c r="AZ13" s="441"/>
      <c r="BA13" s="441"/>
      <c r="BB13" s="441"/>
      <c r="BC13" s="441"/>
      <c r="BD13" s="441"/>
      <c r="BE13" s="441"/>
      <c r="BF13" s="441"/>
      <c r="BG13" s="441"/>
      <c r="BH13" s="441"/>
      <c r="BI13" s="441"/>
      <c r="BJ13" s="441"/>
      <c r="BK13" s="441"/>
      <c r="BL13" s="441"/>
      <c r="BM13" s="441"/>
      <c r="BN13" s="441"/>
      <c r="BO13" s="441"/>
      <c r="BP13" s="441"/>
      <c r="BQ13" s="441"/>
      <c r="BR13" s="441"/>
      <c r="BS13" s="441"/>
      <c r="BT13" s="441"/>
      <c r="BU13" s="441"/>
      <c r="BV13" s="441"/>
      <c r="BW13" s="441"/>
      <c r="BX13" s="441"/>
      <c r="BY13" s="441"/>
      <c r="BZ13" s="441"/>
      <c r="CA13" s="441"/>
      <c r="CB13" s="441"/>
      <c r="CC13" s="441"/>
      <c r="CD13" s="441"/>
      <c r="CE13" s="441"/>
      <c r="CF13" s="441"/>
      <c r="CG13" s="441"/>
      <c r="CH13" s="441"/>
      <c r="CI13" s="1"/>
      <c r="CJ13" s="1"/>
      <c r="CK13" s="1"/>
      <c r="CL13" s="421"/>
    </row>
    <row r="14" spans="1:90" ht="14.25" customHeight="1">
      <c r="A14" s="1"/>
      <c r="B14" s="1"/>
      <c r="C14" s="1"/>
      <c r="D14" s="1"/>
      <c r="E14" s="1"/>
      <c r="F14" s="1"/>
      <c r="G14" s="1"/>
      <c r="H14" s="1"/>
      <c r="I14" s="1"/>
      <c r="J14" s="1"/>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434" t="s">
        <v>19</v>
      </c>
      <c r="AN14" s="431"/>
      <c r="AO14" s="431"/>
      <c r="AP14" s="431"/>
      <c r="AQ14" s="431"/>
      <c r="AR14" s="431"/>
      <c r="AS14" s="431"/>
      <c r="AT14" s="431"/>
      <c r="AU14" s="431"/>
      <c r="AV14" s="431"/>
      <c r="AW14" s="431"/>
      <c r="AX14" s="431"/>
      <c r="AY14" s="431"/>
      <c r="AZ14" s="437"/>
      <c r="BA14" s="437"/>
      <c r="BB14" s="437"/>
      <c r="BC14" s="437"/>
      <c r="BD14" s="437"/>
      <c r="BE14" s="437"/>
      <c r="BF14" s="437"/>
      <c r="BG14" s="437"/>
      <c r="BH14" s="437"/>
      <c r="BI14" s="437"/>
      <c r="BJ14" s="437"/>
      <c r="BK14" s="437"/>
      <c r="BL14" s="437"/>
      <c r="BM14" s="437"/>
      <c r="BN14" s="437"/>
      <c r="BO14" s="437"/>
      <c r="BP14" s="437"/>
      <c r="BQ14" s="437"/>
      <c r="BR14" s="437"/>
      <c r="BS14" s="437"/>
      <c r="BT14" s="437"/>
      <c r="BU14" s="437"/>
      <c r="BV14" s="437"/>
      <c r="BW14" s="437"/>
      <c r="BX14" s="437"/>
      <c r="BY14" s="437"/>
      <c r="BZ14" s="437"/>
      <c r="CA14" s="437"/>
      <c r="CB14" s="437"/>
      <c r="CC14" s="437"/>
      <c r="CD14" s="437"/>
      <c r="CE14" s="437"/>
      <c r="CF14" s="437"/>
      <c r="CG14" s="437"/>
      <c r="CH14" s="437"/>
      <c r="CI14" s="1"/>
      <c r="CJ14" s="1"/>
      <c r="CK14" s="1"/>
      <c r="CL14" s="421"/>
    </row>
    <row r="15" spans="1:90" ht="9" customHeight="1">
      <c r="A15" s="1"/>
      <c r="B15" s="1"/>
      <c r="C15" s="1"/>
      <c r="D15" s="1"/>
      <c r="E15" s="1"/>
      <c r="F15" s="1"/>
      <c r="G15" s="1"/>
      <c r="H15" s="1"/>
      <c r="I15" s="1"/>
      <c r="J15" s="1"/>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420"/>
      <c r="AN15" s="423"/>
      <c r="AO15" s="423"/>
      <c r="AP15" s="423"/>
      <c r="AQ15" s="423"/>
      <c r="AR15" s="423"/>
      <c r="AS15" s="423"/>
      <c r="AT15" s="423"/>
      <c r="AU15" s="423"/>
      <c r="AV15" s="423"/>
      <c r="AW15" s="423"/>
      <c r="AX15" s="423"/>
      <c r="AY15" s="423"/>
      <c r="AZ15" s="424"/>
      <c r="BA15" s="424"/>
      <c r="BB15" s="424"/>
      <c r="BC15" s="424"/>
      <c r="BD15" s="424"/>
      <c r="BE15" s="424"/>
      <c r="BF15" s="424"/>
      <c r="BG15" s="424"/>
      <c r="BH15" s="424"/>
      <c r="BI15" s="424"/>
      <c r="BJ15" s="424"/>
      <c r="BK15" s="424"/>
      <c r="BL15" s="424"/>
      <c r="BM15" s="424"/>
      <c r="BN15" s="424"/>
      <c r="BO15" s="424"/>
      <c r="BP15" s="424"/>
      <c r="BQ15" s="424"/>
      <c r="BR15" s="424"/>
      <c r="BS15" s="424"/>
      <c r="BT15" s="424"/>
      <c r="BU15" s="424"/>
      <c r="BV15" s="424"/>
      <c r="BW15" s="424"/>
      <c r="BX15" s="424"/>
      <c r="BY15" s="424"/>
      <c r="BZ15" s="424"/>
      <c r="CA15" s="424"/>
      <c r="CB15" s="424"/>
      <c r="CC15" s="424"/>
      <c r="CD15" s="424"/>
      <c r="CE15" s="424"/>
      <c r="CF15" s="424"/>
      <c r="CG15" s="424"/>
      <c r="CH15" s="424"/>
      <c r="CI15" s="1"/>
      <c r="CJ15" s="1"/>
      <c r="CK15" s="1"/>
      <c r="CL15" s="421"/>
    </row>
    <row r="16" spans="1:90" ht="14.25" customHeight="1">
      <c r="A16" s="1"/>
      <c r="B16" s="1"/>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460"/>
      <c r="BA16" s="460"/>
      <c r="BB16" s="460"/>
      <c r="BC16" s="460"/>
      <c r="BD16" s="460"/>
      <c r="BE16" s="460"/>
      <c r="BF16" s="460"/>
      <c r="BG16" s="460"/>
      <c r="BH16" s="460"/>
      <c r="BI16" s="460"/>
      <c r="BJ16" s="460"/>
      <c r="BK16" s="460"/>
      <c r="BL16" s="460"/>
      <c r="BM16" s="460"/>
      <c r="BN16" s="460"/>
      <c r="BO16" s="460"/>
      <c r="BP16" s="460"/>
      <c r="BQ16" s="460"/>
      <c r="BR16" s="460"/>
      <c r="BS16" s="460"/>
      <c r="BT16" s="460"/>
      <c r="BU16" s="460"/>
      <c r="BV16" s="460"/>
      <c r="BW16" s="460"/>
      <c r="BX16" s="460"/>
      <c r="BY16" s="460"/>
      <c r="BZ16" s="460"/>
      <c r="CA16" s="460"/>
      <c r="CB16" s="460"/>
      <c r="CC16" s="460"/>
      <c r="CD16" s="460"/>
      <c r="CE16" s="460"/>
      <c r="CF16" s="460"/>
      <c r="CG16" s="460"/>
      <c r="CH16" s="460"/>
      <c r="CI16" s="1"/>
      <c r="CJ16" s="1"/>
      <c r="CK16" s="1"/>
      <c r="CL16" s="421"/>
    </row>
    <row r="17" spans="1:90" ht="14.25" customHeight="1">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434" t="s">
        <v>21</v>
      </c>
      <c r="AN17" s="431"/>
      <c r="AO17" s="431"/>
      <c r="AP17" s="431"/>
      <c r="AQ17" s="431"/>
      <c r="AR17" s="431"/>
      <c r="AS17" s="431"/>
      <c r="AT17" s="431"/>
      <c r="AU17" s="431"/>
      <c r="AV17" s="431"/>
      <c r="AW17" s="431"/>
      <c r="AX17" s="431"/>
      <c r="AY17" s="431"/>
      <c r="AZ17" s="461"/>
      <c r="BA17" s="461"/>
      <c r="BB17" s="461"/>
      <c r="BC17" s="461"/>
      <c r="BD17" s="461"/>
      <c r="BE17" s="461"/>
      <c r="BF17" s="461"/>
      <c r="BG17" s="461"/>
      <c r="BH17" s="461"/>
      <c r="BI17" s="461"/>
      <c r="BJ17" s="461"/>
      <c r="BK17" s="461"/>
      <c r="BL17" s="461"/>
      <c r="BM17" s="461"/>
      <c r="BN17" s="461"/>
      <c r="BO17" s="461"/>
      <c r="BP17" s="461"/>
      <c r="BQ17" s="461"/>
      <c r="BR17" s="461"/>
      <c r="BS17" s="461"/>
      <c r="BT17" s="461"/>
      <c r="BU17" s="461"/>
      <c r="BV17" s="461"/>
      <c r="BW17" s="461"/>
      <c r="BX17" s="461"/>
      <c r="BY17" s="461"/>
      <c r="BZ17" s="461"/>
      <c r="CA17" s="461"/>
      <c r="CB17" s="461"/>
      <c r="CC17" s="461"/>
      <c r="CD17" s="461"/>
      <c r="CE17" s="461"/>
      <c r="CF17" s="461"/>
      <c r="CG17" s="461"/>
      <c r="CH17" s="461"/>
      <c r="CI17" s="1"/>
      <c r="CJ17" s="1"/>
      <c r="CK17" s="1"/>
      <c r="CL17" s="421"/>
    </row>
    <row r="18" spans="1:90" ht="9" customHeight="1">
      <c r="A18" s="1"/>
      <c r="B18" s="1"/>
      <c r="C18" s="1"/>
      <c r="D18" s="1"/>
      <c r="E18" s="1"/>
      <c r="F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421"/>
    </row>
    <row r="19" spans="1:90" ht="14.25" customHeight="1">
      <c r="A19" s="1"/>
      <c r="B19" s="1"/>
      <c r="C19" s="1"/>
      <c r="D19" s="1"/>
      <c r="E19" s="1"/>
      <c r="F19" s="1"/>
      <c r="G19" s="1"/>
      <c r="H19" s="1"/>
      <c r="I19" s="1"/>
      <c r="J19" s="1"/>
      <c r="K19" s="1"/>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434" t="s">
        <v>20</v>
      </c>
      <c r="AN19" s="431"/>
      <c r="AO19" s="431"/>
      <c r="AP19" s="431"/>
      <c r="AQ19" s="431"/>
      <c r="AR19" s="431"/>
      <c r="AS19" s="431"/>
      <c r="AT19" s="431"/>
      <c r="AU19" s="431"/>
      <c r="AV19" s="431"/>
      <c r="AW19" s="431"/>
      <c r="AX19" s="431"/>
      <c r="AY19" s="431"/>
      <c r="AZ19" s="441"/>
      <c r="BA19" s="441"/>
      <c r="BB19" s="441"/>
      <c r="BC19" s="441"/>
      <c r="BD19" s="441"/>
      <c r="BE19" s="441"/>
      <c r="BF19" s="441"/>
      <c r="BG19" s="441"/>
      <c r="BH19" s="441"/>
      <c r="BI19" s="441"/>
      <c r="BJ19" s="441"/>
      <c r="BK19" s="441"/>
      <c r="BL19" s="441"/>
      <c r="BM19" s="441"/>
      <c r="BN19" s="441"/>
      <c r="BO19" s="441"/>
      <c r="BP19" s="441"/>
      <c r="BQ19" s="441"/>
      <c r="BR19" s="441"/>
      <c r="BS19" s="441"/>
      <c r="BT19" s="441"/>
      <c r="BU19" s="441"/>
      <c r="BV19" s="441"/>
      <c r="BW19" s="441"/>
      <c r="BX19" s="441"/>
      <c r="BY19" s="441"/>
      <c r="BZ19" s="441"/>
      <c r="CA19" s="441"/>
      <c r="CB19" s="441"/>
      <c r="CC19" s="441"/>
      <c r="CD19" s="441"/>
      <c r="CE19" s="441"/>
      <c r="CF19" s="441"/>
      <c r="CG19" s="441"/>
      <c r="CH19" s="441"/>
      <c r="CI19" s="4"/>
      <c r="CJ19" s="4"/>
      <c r="CK19" s="4"/>
      <c r="CL19" s="421"/>
    </row>
    <row r="20" spans="1:90" ht="14.25" customHeight="1">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434" t="s">
        <v>22</v>
      </c>
      <c r="AN20" s="431"/>
      <c r="AO20" s="431"/>
      <c r="AP20" s="431"/>
      <c r="AQ20" s="431"/>
      <c r="AR20" s="431"/>
      <c r="AS20" s="431"/>
      <c r="AT20" s="431"/>
      <c r="AU20" s="431"/>
      <c r="AV20" s="431"/>
      <c r="AW20" s="431"/>
      <c r="AX20" s="431"/>
      <c r="AY20" s="431"/>
      <c r="AZ20" s="440"/>
      <c r="BA20" s="440"/>
      <c r="BB20" s="440"/>
      <c r="BC20" s="440"/>
      <c r="BD20" s="440"/>
      <c r="BE20" s="440"/>
      <c r="BF20" s="440"/>
      <c r="BG20" s="440"/>
      <c r="BH20" s="440"/>
      <c r="BI20" s="440"/>
      <c r="BJ20" s="440"/>
      <c r="BK20" s="440"/>
      <c r="BL20" s="440"/>
      <c r="BM20" s="440"/>
      <c r="BN20" s="440"/>
      <c r="BO20" s="440"/>
      <c r="BP20" s="440"/>
      <c r="BQ20" s="440"/>
      <c r="BR20" s="440"/>
      <c r="BS20" s="440"/>
      <c r="BT20" s="440"/>
      <c r="BU20" s="440"/>
      <c r="BV20" s="440"/>
      <c r="BW20" s="440"/>
      <c r="BX20" s="440"/>
      <c r="BY20" s="440"/>
      <c r="BZ20" s="440"/>
      <c r="CA20" s="440"/>
      <c r="CB20" s="440"/>
      <c r="CC20" s="440"/>
      <c r="CD20" s="440"/>
      <c r="CE20" s="440"/>
      <c r="CF20" s="440"/>
      <c r="CG20" s="440"/>
      <c r="CH20" s="440"/>
      <c r="CI20" s="4"/>
      <c r="CJ20" s="4"/>
      <c r="CK20" s="4"/>
      <c r="CL20" s="421"/>
    </row>
    <row r="21" spans="1:90" ht="14.25" customHeight="1">
      <c r="A21" s="1"/>
      <c r="B21" s="1"/>
      <c r="C21" s="1"/>
      <c r="D21" s="1"/>
      <c r="E21" s="1"/>
      <c r="F21" s="1"/>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420"/>
      <c r="AN21" s="423"/>
      <c r="AO21" s="423"/>
      <c r="AP21" s="423"/>
      <c r="AQ21" s="423"/>
      <c r="AR21" s="423"/>
      <c r="AS21" s="423"/>
      <c r="AT21" s="423"/>
      <c r="AU21" s="423"/>
      <c r="AV21" s="423"/>
      <c r="AW21" s="423"/>
      <c r="AX21" s="423"/>
      <c r="AY21" s="423"/>
      <c r="AZ21" s="424"/>
      <c r="BA21" s="424"/>
      <c r="BB21" s="424"/>
      <c r="BC21" s="424"/>
      <c r="BD21" s="424"/>
      <c r="BE21" s="424"/>
      <c r="BF21" s="424"/>
      <c r="BG21" s="424"/>
      <c r="BH21" s="424"/>
      <c r="BI21" s="424"/>
      <c r="BJ21" s="424"/>
      <c r="BK21" s="424"/>
      <c r="BL21" s="424"/>
      <c r="BM21" s="424"/>
      <c r="BN21" s="424"/>
      <c r="BO21" s="424"/>
      <c r="BP21" s="424"/>
      <c r="BQ21" s="424"/>
      <c r="BR21" s="424"/>
      <c r="BS21" s="424"/>
      <c r="BT21" s="424"/>
      <c r="BU21" s="424"/>
      <c r="BV21" s="424"/>
      <c r="BW21" s="424"/>
      <c r="BX21" s="424"/>
      <c r="BY21" s="424"/>
      <c r="BZ21" s="424"/>
      <c r="CA21" s="424"/>
      <c r="CB21" s="424"/>
      <c r="CC21" s="424"/>
      <c r="CD21" s="424"/>
      <c r="CE21" s="424"/>
      <c r="CF21" s="5"/>
      <c r="CG21" s="5"/>
      <c r="CH21" s="5"/>
      <c r="CI21" s="4"/>
      <c r="CJ21" s="4"/>
      <c r="CK21" s="4"/>
      <c r="CL21" s="421"/>
    </row>
    <row r="22" spans="1:90" ht="14.25" customHeight="1">
      <c r="A22" s="1"/>
      <c r="B22" s="1"/>
      <c r="C22" s="1"/>
      <c r="D22" s="1"/>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421"/>
    </row>
    <row r="23" spans="1:90" ht="14.25" customHeight="1">
      <c r="A23" s="1"/>
      <c r="B23" s="1"/>
      <c r="C23" s="1"/>
      <c r="D23" s="1"/>
      <c r="E23" s="1"/>
      <c r="F23" s="1"/>
      <c r="G23" s="1"/>
      <c r="H23" s="1"/>
      <c r="I23" s="1"/>
      <c r="J23" s="1"/>
      <c r="K23" s="1"/>
      <c r="L23" s="1"/>
      <c r="M23" s="1"/>
      <c r="N23" s="1"/>
      <c r="O23" s="1"/>
      <c r="P23" s="1"/>
      <c r="Q23" s="1"/>
      <c r="R23" s="1"/>
      <c r="S23" s="1"/>
      <c r="T23" s="1"/>
      <c r="U23" s="1"/>
      <c r="V23" s="425"/>
      <c r="W23" s="425"/>
      <c r="X23" s="430" t="s">
        <v>2</v>
      </c>
      <c r="Y23" s="430"/>
      <c r="Z23" s="431"/>
      <c r="AA23" s="431"/>
      <c r="AB23" s="431"/>
      <c r="AC23" s="431"/>
      <c r="AD23" s="431"/>
      <c r="AE23" s="431"/>
      <c r="AF23" s="431"/>
      <c r="AG23" s="431"/>
      <c r="AH23" s="431"/>
      <c r="AI23" s="431"/>
      <c r="AJ23" s="431"/>
      <c r="AK23" s="431"/>
      <c r="AL23" s="431"/>
      <c r="AM23" s="431"/>
      <c r="AN23" s="431"/>
      <c r="AO23" s="431"/>
      <c r="AP23" s="431"/>
      <c r="AQ23" s="43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421"/>
    </row>
    <row r="24" spans="1:90" ht="9" customHeight="1">
      <c r="A24" s="1"/>
      <c r="B24" s="1"/>
      <c r="C24" s="1"/>
      <c r="D24" s="1"/>
      <c r="E24" s="1"/>
      <c r="F24" s="1"/>
      <c r="G24" s="1"/>
      <c r="H24" s="1"/>
      <c r="I24" s="1"/>
      <c r="J24" s="1"/>
      <c r="K24" s="1"/>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421"/>
    </row>
    <row r="25" spans="1:90" ht="14.25" customHeight="1">
      <c r="A25" s="1"/>
      <c r="B25" s="425"/>
      <c r="C25" s="425"/>
      <c r="D25" s="429" t="s">
        <v>273</v>
      </c>
      <c r="E25" s="429"/>
      <c r="F25" s="429" t="s">
        <v>274</v>
      </c>
      <c r="G25" s="429"/>
      <c r="H25" s="433"/>
      <c r="I25" s="433"/>
      <c r="J25" s="433"/>
      <c r="K25" s="433"/>
      <c r="L25" s="432" t="s">
        <v>27</v>
      </c>
      <c r="M25" s="432"/>
      <c r="N25" s="433"/>
      <c r="O25" s="433"/>
      <c r="P25" s="433"/>
      <c r="Q25" s="433"/>
      <c r="R25" s="429" t="s">
        <v>25</v>
      </c>
      <c r="S25" s="429"/>
      <c r="T25" s="429" t="s">
        <v>26</v>
      </c>
      <c r="U25" s="429"/>
      <c r="V25" s="1"/>
      <c r="W25" s="1"/>
      <c r="X25" s="430" t="s">
        <v>3</v>
      </c>
      <c r="Y25" s="430"/>
      <c r="Z25" s="431"/>
      <c r="AA25" s="431"/>
      <c r="AB25" s="431"/>
      <c r="AC25" s="431"/>
      <c r="AD25" s="431"/>
      <c r="AE25" s="431"/>
      <c r="AF25" s="431"/>
      <c r="AG25" s="431"/>
      <c r="AH25" s="431"/>
      <c r="AI25" s="431"/>
      <c r="AJ25" s="431"/>
      <c r="AK25" s="431"/>
      <c r="AL25" s="431"/>
      <c r="AM25" s="431"/>
      <c r="AN25" s="431"/>
      <c r="AO25" s="431"/>
      <c r="AP25" s="431"/>
      <c r="AQ25" s="431"/>
      <c r="AR25" s="425"/>
      <c r="AS25" s="425"/>
      <c r="AT25" s="429" t="s">
        <v>28</v>
      </c>
      <c r="AU25" s="429"/>
      <c r="AV25" s="429" t="s">
        <v>29</v>
      </c>
      <c r="AW25" s="429"/>
      <c r="AX25" s="429" t="s">
        <v>30</v>
      </c>
      <c r="AY25" s="429"/>
      <c r="AZ25" s="429" t="s">
        <v>31</v>
      </c>
      <c r="BA25" s="429"/>
      <c r="BB25" s="429" t="s">
        <v>32</v>
      </c>
      <c r="BC25" s="429"/>
      <c r="BD25" s="429" t="s">
        <v>33</v>
      </c>
      <c r="BE25" s="429"/>
      <c r="BF25" s="429" t="s">
        <v>34</v>
      </c>
      <c r="BG25" s="429"/>
      <c r="BH25" s="429" t="s">
        <v>35</v>
      </c>
      <c r="BI25" s="429"/>
      <c r="BJ25" s="429" t="s">
        <v>36</v>
      </c>
      <c r="BK25" s="429"/>
      <c r="BL25" s="429" t="s">
        <v>37</v>
      </c>
      <c r="BM25" s="429"/>
      <c r="BN25" s="429" t="s">
        <v>38</v>
      </c>
      <c r="BO25" s="429"/>
      <c r="BP25" s="429" t="s">
        <v>39</v>
      </c>
      <c r="BQ25" s="429"/>
      <c r="BR25" s="429" t="s">
        <v>40</v>
      </c>
      <c r="BS25" s="429"/>
      <c r="BT25" s="429" t="s">
        <v>28</v>
      </c>
      <c r="BU25" s="429"/>
      <c r="BV25" s="429" t="s">
        <v>41</v>
      </c>
      <c r="BW25" s="429"/>
      <c r="BX25" s="429" t="s">
        <v>42</v>
      </c>
      <c r="BY25" s="429"/>
      <c r="BZ25" s="429" t="s">
        <v>53</v>
      </c>
      <c r="CA25" s="429"/>
      <c r="CB25" s="429" t="s">
        <v>54</v>
      </c>
      <c r="CC25" s="429"/>
      <c r="CD25" s="429" t="s">
        <v>55</v>
      </c>
      <c r="CE25" s="429"/>
      <c r="CF25" s="1"/>
      <c r="CG25" s="1"/>
      <c r="CH25" s="1"/>
      <c r="CI25" s="1"/>
      <c r="CJ25" s="1"/>
      <c r="CK25" s="1"/>
      <c r="CL25" s="421"/>
    </row>
    <row r="26" spans="1:90" ht="9" customHeight="1">
      <c r="A26" s="1"/>
      <c r="B26" s="1"/>
      <c r="C26" s="1"/>
      <c r="D26" s="1"/>
      <c r="E26" s="1"/>
      <c r="F26" s="1"/>
      <c r="G26" s="1"/>
      <c r="H26" s="1"/>
      <c r="I26" s="1"/>
      <c r="J26" s="1"/>
      <c r="K26" s="1"/>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421"/>
    </row>
    <row r="27" spans="1:90" ht="14.25" customHeight="1">
      <c r="A27" s="1"/>
      <c r="B27" s="1"/>
      <c r="C27" s="1"/>
      <c r="D27" s="1"/>
      <c r="E27" s="1"/>
      <c r="F27" s="1"/>
      <c r="G27" s="1"/>
      <c r="H27" s="1"/>
      <c r="I27" s="1"/>
      <c r="J27" s="1"/>
      <c r="K27" s="1"/>
      <c r="L27" s="1"/>
      <c r="M27" s="1"/>
      <c r="N27" s="1"/>
      <c r="O27" s="1"/>
      <c r="P27" s="1"/>
      <c r="Q27" s="1"/>
      <c r="R27" s="1"/>
      <c r="S27" s="1"/>
      <c r="T27" s="1"/>
      <c r="U27" s="1"/>
      <c r="V27" s="425"/>
      <c r="W27" s="425"/>
      <c r="X27" s="429" t="s">
        <v>43</v>
      </c>
      <c r="Y27" s="429"/>
      <c r="Z27" s="429" t="s">
        <v>44</v>
      </c>
      <c r="AA27" s="429"/>
      <c r="AB27" s="429" t="s">
        <v>45</v>
      </c>
      <c r="AC27" s="429"/>
      <c r="AD27" s="429" t="s">
        <v>46</v>
      </c>
      <c r="AE27" s="429"/>
      <c r="AF27" s="429" t="s">
        <v>47</v>
      </c>
      <c r="AG27" s="429"/>
      <c r="AH27" s="429" t="s">
        <v>48</v>
      </c>
      <c r="AI27" s="429"/>
      <c r="AJ27" s="429" t="s">
        <v>49</v>
      </c>
      <c r="AK27" s="429"/>
      <c r="AL27" s="429" t="s">
        <v>50</v>
      </c>
      <c r="AM27" s="429"/>
      <c r="AN27" s="429" t="s">
        <v>51</v>
      </c>
      <c r="AO27" s="429"/>
      <c r="AP27" s="429" t="s">
        <v>52</v>
      </c>
      <c r="AQ27" s="429"/>
      <c r="AR27" s="425"/>
      <c r="AS27" s="425"/>
      <c r="AT27" s="425"/>
      <c r="AU27" s="425"/>
      <c r="AV27" s="425"/>
      <c r="AW27" s="425"/>
      <c r="AX27" s="425"/>
      <c r="AY27" s="425"/>
      <c r="AZ27" s="425"/>
      <c r="BA27" s="425"/>
      <c r="BB27" s="425"/>
      <c r="BC27" s="425"/>
      <c r="BD27" s="425"/>
      <c r="BE27" s="425"/>
      <c r="BF27" s="425"/>
      <c r="BG27" s="425"/>
      <c r="BH27" s="425"/>
      <c r="BI27" s="425"/>
      <c r="BJ27" s="425"/>
      <c r="BK27" s="425"/>
      <c r="BL27" s="425"/>
      <c r="BM27" s="425"/>
      <c r="BN27" s="425"/>
      <c r="BO27" s="425"/>
      <c r="BP27" s="425"/>
      <c r="BQ27" s="425"/>
      <c r="BR27" s="425"/>
      <c r="BS27" s="425"/>
      <c r="BT27" s="425"/>
      <c r="BU27" s="425"/>
      <c r="BV27" s="425"/>
      <c r="BW27" s="425"/>
      <c r="BX27" s="1"/>
      <c r="BY27" s="1"/>
      <c r="BZ27" s="1"/>
      <c r="CA27" s="1"/>
      <c r="CB27" s="1"/>
      <c r="CC27" s="1"/>
      <c r="CD27" s="1"/>
      <c r="CE27" s="1"/>
      <c r="CF27" s="1"/>
      <c r="CG27" s="1"/>
      <c r="CH27" s="1"/>
      <c r="CI27" s="1"/>
      <c r="CJ27" s="1"/>
      <c r="CK27" s="1"/>
      <c r="CL27" s="421"/>
    </row>
    <row r="28" spans="1:90" ht="14.25" customHeight="1">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421"/>
    </row>
    <row r="29" spans="1:90" ht="14.25" customHeight="1">
      <c r="A29" s="1"/>
      <c r="B29" s="429" t="s">
        <v>46</v>
      </c>
      <c r="C29" s="429"/>
      <c r="D29" s="429" t="s">
        <v>56</v>
      </c>
      <c r="E29" s="429"/>
      <c r="F29" s="429" t="s">
        <v>57</v>
      </c>
      <c r="G29" s="429"/>
      <c r="H29" s="429" t="s">
        <v>58</v>
      </c>
      <c r="I29" s="429"/>
      <c r="J29" s="429" t="s">
        <v>59</v>
      </c>
      <c r="K29" s="429"/>
      <c r="L29" s="429" t="s">
        <v>60</v>
      </c>
      <c r="M29" s="429"/>
      <c r="N29" s="429" t="s">
        <v>61</v>
      </c>
      <c r="O29" s="429"/>
      <c r="P29" s="429" t="s">
        <v>62</v>
      </c>
      <c r="Q29" s="429"/>
      <c r="R29" s="429" t="s">
        <v>30</v>
      </c>
      <c r="S29" s="429"/>
      <c r="T29" s="429" t="s">
        <v>46</v>
      </c>
      <c r="U29" s="429"/>
      <c r="V29" s="429" t="s">
        <v>63</v>
      </c>
      <c r="W29" s="429"/>
      <c r="X29" s="429" t="s">
        <v>64</v>
      </c>
      <c r="Y29" s="429"/>
      <c r="Z29" s="429" t="s">
        <v>65</v>
      </c>
      <c r="AA29" s="429"/>
      <c r="AB29" s="429" t="s">
        <v>66</v>
      </c>
      <c r="AC29" s="429"/>
      <c r="AD29" s="429" t="s">
        <v>67</v>
      </c>
      <c r="AE29" s="429"/>
      <c r="AF29" s="429" t="s">
        <v>68</v>
      </c>
      <c r="AG29" s="429"/>
      <c r="AH29" s="429" t="s">
        <v>69</v>
      </c>
      <c r="AI29" s="429"/>
      <c r="AJ29" s="20"/>
      <c r="AK29" s="20"/>
      <c r="AL29" s="20"/>
      <c r="AM29" s="20"/>
      <c r="AN29" s="20"/>
      <c r="AO29" s="20"/>
      <c r="AP29" s="20"/>
      <c r="AQ29" s="20"/>
      <c r="AR29" s="20"/>
      <c r="AS29" s="20"/>
      <c r="AT29" s="20"/>
      <c r="AU29" s="20"/>
      <c r="AV29" s="20"/>
      <c r="AW29" s="20"/>
      <c r="AX29" s="20"/>
      <c r="AY29" s="20"/>
      <c r="AZ29" s="20"/>
      <c r="BA29" s="20"/>
      <c r="BB29" s="20"/>
      <c r="BC29" s="20"/>
      <c r="BD29" s="20"/>
      <c r="BE29" s="20"/>
      <c r="BF29" s="20"/>
      <c r="BG29" s="20"/>
      <c r="BH29" s="20"/>
      <c r="BI29" s="20"/>
      <c r="BJ29" s="20"/>
      <c r="BK29" s="20"/>
      <c r="BL29" s="20"/>
      <c r="BM29" s="20"/>
      <c r="BN29" s="20"/>
      <c r="BO29" s="20"/>
      <c r="BP29" s="20"/>
      <c r="BQ29" s="20"/>
      <c r="BR29" s="20"/>
      <c r="BS29" s="20"/>
      <c r="BT29" s="20"/>
      <c r="BU29" s="20"/>
      <c r="BV29" s="20"/>
      <c r="BW29" s="20"/>
      <c r="BX29" s="20"/>
      <c r="BY29" s="20"/>
      <c r="BZ29" s="20"/>
      <c r="CA29" s="20"/>
      <c r="CB29" s="20"/>
      <c r="CC29" s="20"/>
      <c r="CD29" s="20"/>
      <c r="CE29" s="20"/>
      <c r="CF29" s="425"/>
      <c r="CG29" s="1"/>
      <c r="CH29" s="1"/>
      <c r="CI29" s="1"/>
      <c r="CJ29" s="1"/>
      <c r="CK29" s="1"/>
      <c r="CL29" s="421"/>
    </row>
    <row r="30" spans="1:90" ht="14.25" customHeight="1">
      <c r="A30" s="1"/>
      <c r="B30" s="1"/>
      <c r="C30" s="1"/>
      <c r="D30" s="1"/>
      <c r="E30" s="1"/>
      <c r="F30" s="1"/>
      <c r="G30" s="1"/>
      <c r="H30" s="1"/>
      <c r="I30" s="1"/>
      <c r="J30" s="1"/>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425"/>
      <c r="AX30" s="425"/>
      <c r="AY30" s="425"/>
      <c r="AZ30" s="425"/>
      <c r="BA30" s="425"/>
      <c r="BB30" s="425"/>
      <c r="BC30" s="425"/>
      <c r="BD30" s="425"/>
      <c r="BE30" s="425"/>
      <c r="BF30" s="425"/>
      <c r="BG30" s="425"/>
      <c r="BH30" s="425"/>
      <c r="BI30" s="425"/>
      <c r="BJ30" s="425"/>
      <c r="BK30" s="425"/>
      <c r="BL30" s="425"/>
      <c r="BM30" s="425"/>
      <c r="BN30" s="425"/>
      <c r="BO30" s="425"/>
      <c r="BP30" s="425"/>
      <c r="BQ30" s="1"/>
      <c r="BR30" s="1"/>
      <c r="BS30" s="1"/>
      <c r="BT30" s="1"/>
      <c r="BU30" s="1"/>
      <c r="BV30" s="1"/>
      <c r="BW30" s="1"/>
      <c r="BX30" s="1"/>
      <c r="BY30" s="1"/>
      <c r="BZ30" s="1"/>
      <c r="CA30" s="1"/>
      <c r="CB30" s="1"/>
      <c r="CC30" s="1"/>
      <c r="CD30" s="1"/>
      <c r="CE30" s="1"/>
      <c r="CF30" s="1"/>
      <c r="CG30" s="1"/>
      <c r="CH30" s="1"/>
      <c r="CI30" s="1"/>
      <c r="CJ30" s="1"/>
      <c r="CK30" s="1"/>
      <c r="CL30" s="421"/>
    </row>
    <row r="31" spans="1:90" ht="14.25" customHeight="1">
      <c r="A31" s="1"/>
      <c r="B31" s="1"/>
      <c r="C31" s="1"/>
      <c r="D31" s="1"/>
      <c r="E31" s="1"/>
      <c r="F31" s="1"/>
      <c r="G31" s="1"/>
      <c r="H31" s="1"/>
      <c r="I31" s="1"/>
      <c r="J31" s="1"/>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429" t="s">
        <v>70</v>
      </c>
      <c r="AS31" s="429"/>
      <c r="AT31" s="429"/>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421"/>
    </row>
    <row r="32" spans="1:90" ht="14.25" customHeight="1">
      <c r="A32" s="1"/>
      <c r="B32" s="1"/>
      <c r="C32" s="1"/>
      <c r="D32" s="1"/>
      <c r="E32" s="1"/>
      <c r="F32" s="1"/>
      <c r="G32" s="1"/>
      <c r="H32" s="1"/>
      <c r="I32" s="1"/>
      <c r="J32" s="1"/>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421"/>
    </row>
    <row r="33" spans="1:89" ht="14.25" customHeight="1">
      <c r="A33" s="447" t="s">
        <v>14</v>
      </c>
      <c r="B33" s="448"/>
      <c r="C33" s="448"/>
      <c r="D33" s="448"/>
      <c r="E33" s="448"/>
      <c r="F33" s="448"/>
      <c r="G33" s="448"/>
      <c r="H33" s="448"/>
      <c r="I33" s="448"/>
      <c r="J33" s="448"/>
      <c r="K33" s="448"/>
      <c r="L33" s="448"/>
      <c r="M33" s="448"/>
      <c r="N33" s="448"/>
      <c r="O33" s="448"/>
      <c r="P33" s="449"/>
      <c r="Q33" s="450" t="s">
        <v>15</v>
      </c>
      <c r="R33" s="448"/>
      <c r="S33" s="448"/>
      <c r="T33" s="448"/>
      <c r="U33" s="448"/>
      <c r="V33" s="448"/>
      <c r="W33" s="448"/>
      <c r="X33" s="448"/>
      <c r="Y33" s="448"/>
      <c r="Z33" s="448"/>
      <c r="AA33" s="448"/>
      <c r="AB33" s="448"/>
      <c r="AC33" s="448"/>
      <c r="AD33" s="448"/>
      <c r="AE33" s="448"/>
      <c r="AF33" s="448"/>
      <c r="AG33" s="448"/>
      <c r="AH33" s="448"/>
      <c r="AI33" s="448"/>
      <c r="AJ33" s="448"/>
      <c r="AK33" s="448"/>
      <c r="AL33" s="448"/>
      <c r="AM33" s="448"/>
      <c r="AN33" s="449"/>
      <c r="AO33" s="450" t="s">
        <v>16</v>
      </c>
      <c r="AP33" s="448"/>
      <c r="AQ33" s="448"/>
      <c r="AR33" s="448"/>
      <c r="AS33" s="448"/>
      <c r="AT33" s="448"/>
      <c r="AU33" s="448"/>
      <c r="AV33" s="448"/>
      <c r="AW33" s="448"/>
      <c r="AX33" s="448"/>
      <c r="AY33" s="448"/>
      <c r="AZ33" s="448"/>
      <c r="BA33" s="448"/>
      <c r="BB33" s="448"/>
      <c r="BC33" s="448"/>
      <c r="BD33" s="448"/>
      <c r="BE33" s="448"/>
      <c r="BF33" s="448"/>
      <c r="BG33" s="448"/>
      <c r="BH33" s="448"/>
      <c r="BI33" s="448"/>
      <c r="BJ33" s="448"/>
      <c r="BK33" s="448"/>
      <c r="BL33" s="449"/>
      <c r="BM33" s="450" t="s">
        <v>17</v>
      </c>
      <c r="BN33" s="448"/>
      <c r="BO33" s="448"/>
      <c r="BP33" s="448"/>
      <c r="BQ33" s="448"/>
      <c r="BR33" s="448"/>
      <c r="BS33" s="448"/>
      <c r="BT33" s="448"/>
      <c r="BU33" s="448"/>
      <c r="BV33" s="448"/>
      <c r="BW33" s="448"/>
      <c r="BX33" s="448"/>
      <c r="BY33" s="448"/>
      <c r="BZ33" s="448"/>
      <c r="CA33" s="448"/>
      <c r="CB33" s="448"/>
      <c r="CC33" s="448"/>
      <c r="CD33" s="459"/>
      <c r="CE33" s="6"/>
      <c r="CF33" s="522" t="s">
        <v>12</v>
      </c>
      <c r="CG33" s="523"/>
      <c r="CH33" s="523"/>
      <c r="CI33" s="523" t="s">
        <v>13</v>
      </c>
      <c r="CJ33" s="523"/>
      <c r="CK33" s="528"/>
    </row>
    <row r="34" spans="1:89" ht="13.5" customHeight="1">
      <c r="A34" s="451"/>
      <c r="B34" s="443"/>
      <c r="C34" s="443"/>
      <c r="D34" s="443"/>
      <c r="E34" s="443"/>
      <c r="F34" s="443"/>
      <c r="G34" s="443"/>
      <c r="H34" s="443"/>
      <c r="I34" s="443"/>
      <c r="J34" s="443"/>
      <c r="K34" s="443"/>
      <c r="L34" s="443"/>
      <c r="M34" s="443"/>
      <c r="N34" s="443"/>
      <c r="O34" s="443"/>
      <c r="P34" s="443"/>
      <c r="Q34" s="442"/>
      <c r="R34" s="443"/>
      <c r="S34" s="443"/>
      <c r="T34" s="443"/>
      <c r="U34" s="443"/>
      <c r="V34" s="443"/>
      <c r="W34" s="443"/>
      <c r="X34" s="443"/>
      <c r="Y34" s="443"/>
      <c r="Z34" s="443"/>
      <c r="AA34" s="443"/>
      <c r="AB34" s="443"/>
      <c r="AC34" s="443"/>
      <c r="AD34" s="443"/>
      <c r="AE34" s="443"/>
      <c r="AF34" s="443"/>
      <c r="AG34" s="443"/>
      <c r="AH34" s="443"/>
      <c r="AI34" s="443"/>
      <c r="AJ34" s="443"/>
      <c r="AK34" s="443"/>
      <c r="AL34" s="443"/>
      <c r="AM34" s="443"/>
      <c r="AN34" s="443"/>
      <c r="AO34" s="442"/>
      <c r="AP34" s="443"/>
      <c r="AQ34" s="443"/>
      <c r="AR34" s="443"/>
      <c r="AS34" s="443"/>
      <c r="AT34" s="443"/>
      <c r="AU34" s="443"/>
      <c r="AV34" s="443"/>
      <c r="AW34" s="443"/>
      <c r="AX34" s="443"/>
      <c r="AY34" s="443"/>
      <c r="AZ34" s="443"/>
      <c r="BA34" s="443"/>
      <c r="BB34" s="443"/>
      <c r="BC34" s="443"/>
      <c r="BD34" s="443"/>
      <c r="BE34" s="443"/>
      <c r="BF34" s="443"/>
      <c r="BG34" s="443"/>
      <c r="BH34" s="443"/>
      <c r="BI34" s="443"/>
      <c r="BJ34" s="443"/>
      <c r="BK34" s="443"/>
      <c r="BL34" s="443"/>
      <c r="BM34" s="547"/>
      <c r="BN34" s="548"/>
      <c r="BO34" s="548"/>
      <c r="BP34" s="548"/>
      <c r="BQ34" s="548"/>
      <c r="BR34" s="548"/>
      <c r="BS34" s="548"/>
      <c r="BT34" s="548"/>
      <c r="BU34" s="548"/>
      <c r="BV34" s="548"/>
      <c r="BW34" s="548"/>
      <c r="BX34" s="548"/>
      <c r="BY34" s="548"/>
      <c r="BZ34" s="548"/>
      <c r="CA34" s="548"/>
      <c r="CB34" s="548"/>
      <c r="CC34" s="548"/>
      <c r="CD34" s="549"/>
      <c r="CE34" s="6"/>
      <c r="CF34" s="524"/>
      <c r="CG34" s="525"/>
      <c r="CH34" s="525"/>
      <c r="CI34" s="525"/>
      <c r="CJ34" s="525"/>
      <c r="CK34" s="529"/>
    </row>
    <row r="35" spans="1:89" ht="13.5" customHeight="1">
      <c r="A35" s="452"/>
      <c r="B35" s="444"/>
      <c r="C35" s="444"/>
      <c r="D35" s="444"/>
      <c r="E35" s="444"/>
      <c r="F35" s="444"/>
      <c r="G35" s="444"/>
      <c r="H35" s="444"/>
      <c r="I35" s="444"/>
      <c r="J35" s="444"/>
      <c r="K35" s="444"/>
      <c r="L35" s="444"/>
      <c r="M35" s="444"/>
      <c r="N35" s="444"/>
      <c r="O35" s="444"/>
      <c r="P35" s="444"/>
      <c r="Q35" s="444"/>
      <c r="R35" s="444"/>
      <c r="S35" s="444"/>
      <c r="T35" s="444"/>
      <c r="U35" s="444"/>
      <c r="V35" s="444"/>
      <c r="W35" s="444"/>
      <c r="X35" s="444"/>
      <c r="Y35" s="444"/>
      <c r="Z35" s="444"/>
      <c r="AA35" s="444"/>
      <c r="AB35" s="444"/>
      <c r="AC35" s="444"/>
      <c r="AD35" s="444"/>
      <c r="AE35" s="444"/>
      <c r="AF35" s="444"/>
      <c r="AG35" s="444"/>
      <c r="AH35" s="444"/>
      <c r="AI35" s="444"/>
      <c r="AJ35" s="444"/>
      <c r="AK35" s="444"/>
      <c r="AL35" s="444"/>
      <c r="AM35" s="444"/>
      <c r="AN35" s="444"/>
      <c r="AO35" s="444"/>
      <c r="AP35" s="444"/>
      <c r="AQ35" s="444"/>
      <c r="AR35" s="444"/>
      <c r="AS35" s="444"/>
      <c r="AT35" s="444"/>
      <c r="AU35" s="444"/>
      <c r="AV35" s="444"/>
      <c r="AW35" s="444"/>
      <c r="AX35" s="444"/>
      <c r="AY35" s="444"/>
      <c r="AZ35" s="444"/>
      <c r="BA35" s="444"/>
      <c r="BB35" s="444"/>
      <c r="BC35" s="444"/>
      <c r="BD35" s="444"/>
      <c r="BE35" s="444"/>
      <c r="BF35" s="444"/>
      <c r="BG35" s="444"/>
      <c r="BH35" s="444"/>
      <c r="BI35" s="444"/>
      <c r="BJ35" s="444"/>
      <c r="BK35" s="444"/>
      <c r="BL35" s="444"/>
      <c r="BM35" s="550"/>
      <c r="BN35" s="550"/>
      <c r="BO35" s="550"/>
      <c r="BP35" s="550"/>
      <c r="BQ35" s="550"/>
      <c r="BR35" s="550"/>
      <c r="BS35" s="550"/>
      <c r="BT35" s="550"/>
      <c r="BU35" s="550"/>
      <c r="BV35" s="550"/>
      <c r="BW35" s="550"/>
      <c r="BX35" s="550"/>
      <c r="BY35" s="550"/>
      <c r="BZ35" s="550"/>
      <c r="CA35" s="550"/>
      <c r="CB35" s="550"/>
      <c r="CC35" s="550"/>
      <c r="CD35" s="551"/>
      <c r="CE35" s="6"/>
      <c r="CF35" s="524"/>
      <c r="CG35" s="525"/>
      <c r="CH35" s="525"/>
      <c r="CI35" s="525"/>
      <c r="CJ35" s="525"/>
      <c r="CK35" s="529"/>
    </row>
    <row r="36" spans="1:89" ht="13.5" customHeight="1">
      <c r="A36" s="452"/>
      <c r="B36" s="444"/>
      <c r="C36" s="444"/>
      <c r="D36" s="444"/>
      <c r="E36" s="444"/>
      <c r="F36" s="444"/>
      <c r="G36" s="444"/>
      <c r="H36" s="444"/>
      <c r="I36" s="444"/>
      <c r="J36" s="444"/>
      <c r="K36" s="444"/>
      <c r="L36" s="444"/>
      <c r="M36" s="444"/>
      <c r="N36" s="444"/>
      <c r="O36" s="444"/>
      <c r="P36" s="444"/>
      <c r="Q36" s="444"/>
      <c r="R36" s="444"/>
      <c r="S36" s="444"/>
      <c r="T36" s="444"/>
      <c r="U36" s="444"/>
      <c r="V36" s="444"/>
      <c r="W36" s="444"/>
      <c r="X36" s="444"/>
      <c r="Y36" s="444"/>
      <c r="Z36" s="444"/>
      <c r="AA36" s="444"/>
      <c r="AB36" s="444"/>
      <c r="AC36" s="444"/>
      <c r="AD36" s="444"/>
      <c r="AE36" s="444"/>
      <c r="AF36" s="444"/>
      <c r="AG36" s="444"/>
      <c r="AH36" s="444"/>
      <c r="AI36" s="444"/>
      <c r="AJ36" s="444"/>
      <c r="AK36" s="444"/>
      <c r="AL36" s="444"/>
      <c r="AM36" s="444"/>
      <c r="AN36" s="444"/>
      <c r="AO36" s="444"/>
      <c r="AP36" s="444"/>
      <c r="AQ36" s="444"/>
      <c r="AR36" s="444"/>
      <c r="AS36" s="444"/>
      <c r="AT36" s="444"/>
      <c r="AU36" s="444"/>
      <c r="AV36" s="444"/>
      <c r="AW36" s="444"/>
      <c r="AX36" s="444"/>
      <c r="AY36" s="444"/>
      <c r="AZ36" s="444"/>
      <c r="BA36" s="444"/>
      <c r="BB36" s="444"/>
      <c r="BC36" s="444"/>
      <c r="BD36" s="444"/>
      <c r="BE36" s="444"/>
      <c r="BF36" s="444"/>
      <c r="BG36" s="444"/>
      <c r="BH36" s="444"/>
      <c r="BI36" s="444"/>
      <c r="BJ36" s="444"/>
      <c r="BK36" s="444"/>
      <c r="BL36" s="444"/>
      <c r="BM36" s="550"/>
      <c r="BN36" s="550"/>
      <c r="BO36" s="550"/>
      <c r="BP36" s="550"/>
      <c r="BQ36" s="550"/>
      <c r="BR36" s="550"/>
      <c r="BS36" s="550"/>
      <c r="BT36" s="550"/>
      <c r="BU36" s="550"/>
      <c r="BV36" s="550"/>
      <c r="BW36" s="550"/>
      <c r="BX36" s="550"/>
      <c r="BY36" s="550"/>
      <c r="BZ36" s="550"/>
      <c r="CA36" s="550"/>
      <c r="CB36" s="550"/>
      <c r="CC36" s="550"/>
      <c r="CD36" s="551"/>
      <c r="CE36" s="6"/>
      <c r="CF36" s="526"/>
      <c r="CG36" s="527"/>
      <c r="CH36" s="527"/>
      <c r="CI36" s="527"/>
      <c r="CJ36" s="527"/>
      <c r="CK36" s="530"/>
    </row>
    <row r="37" spans="1:89" ht="12.75" customHeight="1">
      <c r="A37" s="452"/>
      <c r="B37" s="444"/>
      <c r="C37" s="444"/>
      <c r="D37" s="444"/>
      <c r="E37" s="444"/>
      <c r="F37" s="444"/>
      <c r="G37" s="444"/>
      <c r="H37" s="444"/>
      <c r="I37" s="444"/>
      <c r="J37" s="444"/>
      <c r="K37" s="444"/>
      <c r="L37" s="444"/>
      <c r="M37" s="444"/>
      <c r="N37" s="444"/>
      <c r="O37" s="444"/>
      <c r="P37" s="444"/>
      <c r="Q37" s="444"/>
      <c r="R37" s="444"/>
      <c r="S37" s="444"/>
      <c r="T37" s="444"/>
      <c r="U37" s="444"/>
      <c r="V37" s="444"/>
      <c r="W37" s="444"/>
      <c r="X37" s="444"/>
      <c r="Y37" s="444"/>
      <c r="Z37" s="444"/>
      <c r="AA37" s="444"/>
      <c r="AB37" s="444"/>
      <c r="AC37" s="444"/>
      <c r="AD37" s="444"/>
      <c r="AE37" s="444"/>
      <c r="AF37" s="444"/>
      <c r="AG37" s="444"/>
      <c r="AH37" s="444"/>
      <c r="AI37" s="444"/>
      <c r="AJ37" s="444"/>
      <c r="AK37" s="444"/>
      <c r="AL37" s="444"/>
      <c r="AM37" s="444"/>
      <c r="AN37" s="444"/>
      <c r="AO37" s="444"/>
      <c r="AP37" s="444"/>
      <c r="AQ37" s="444"/>
      <c r="AR37" s="444"/>
      <c r="AS37" s="444"/>
      <c r="AT37" s="444"/>
      <c r="AU37" s="444"/>
      <c r="AV37" s="444"/>
      <c r="AW37" s="444"/>
      <c r="AX37" s="444"/>
      <c r="AY37" s="444"/>
      <c r="AZ37" s="444"/>
      <c r="BA37" s="444"/>
      <c r="BB37" s="444"/>
      <c r="BC37" s="444"/>
      <c r="BD37" s="444"/>
      <c r="BE37" s="444"/>
      <c r="BF37" s="444"/>
      <c r="BG37" s="444"/>
      <c r="BH37" s="444"/>
      <c r="BI37" s="444"/>
      <c r="BJ37" s="444"/>
      <c r="BK37" s="444"/>
      <c r="BL37" s="444"/>
      <c r="BM37" s="550"/>
      <c r="BN37" s="550"/>
      <c r="BO37" s="550"/>
      <c r="BP37" s="550"/>
      <c r="BQ37" s="550"/>
      <c r="BR37" s="550"/>
      <c r="BS37" s="550"/>
      <c r="BT37" s="550"/>
      <c r="BU37" s="550"/>
      <c r="BV37" s="550"/>
      <c r="BW37" s="550"/>
      <c r="BX37" s="550"/>
      <c r="BY37" s="550"/>
      <c r="BZ37" s="550"/>
      <c r="CA37" s="550"/>
      <c r="CB37" s="550"/>
      <c r="CC37" s="550"/>
      <c r="CD37" s="551"/>
      <c r="CE37" s="6"/>
      <c r="CF37" s="533"/>
      <c r="CG37" s="534"/>
      <c r="CH37" s="534"/>
      <c r="CI37" s="534"/>
      <c r="CJ37" s="534"/>
      <c r="CK37" s="535"/>
    </row>
    <row r="38" spans="1:89" ht="12.75" customHeight="1">
      <c r="A38" s="453"/>
      <c r="B38" s="445"/>
      <c r="C38" s="445"/>
      <c r="D38" s="445"/>
      <c r="E38" s="445"/>
      <c r="F38" s="445"/>
      <c r="G38" s="445"/>
      <c r="H38" s="445"/>
      <c r="I38" s="445"/>
      <c r="J38" s="445"/>
      <c r="K38" s="445"/>
      <c r="L38" s="445"/>
      <c r="M38" s="445"/>
      <c r="N38" s="445"/>
      <c r="O38" s="445"/>
      <c r="P38" s="445"/>
      <c r="Q38" s="445"/>
      <c r="R38" s="445"/>
      <c r="S38" s="445"/>
      <c r="T38" s="445"/>
      <c r="U38" s="445"/>
      <c r="V38" s="445"/>
      <c r="W38" s="445"/>
      <c r="X38" s="445"/>
      <c r="Y38" s="445"/>
      <c r="Z38" s="445"/>
      <c r="AA38" s="445"/>
      <c r="AB38" s="445"/>
      <c r="AC38" s="445"/>
      <c r="AD38" s="445"/>
      <c r="AE38" s="445"/>
      <c r="AF38" s="445"/>
      <c r="AG38" s="445"/>
      <c r="AH38" s="445"/>
      <c r="AI38" s="445"/>
      <c r="AJ38" s="445"/>
      <c r="AK38" s="445"/>
      <c r="AL38" s="445"/>
      <c r="AM38" s="445"/>
      <c r="AN38" s="445"/>
      <c r="AO38" s="445"/>
      <c r="AP38" s="445"/>
      <c r="AQ38" s="445"/>
      <c r="AR38" s="445"/>
      <c r="AS38" s="445"/>
      <c r="AT38" s="445"/>
      <c r="AU38" s="445"/>
      <c r="AV38" s="445"/>
      <c r="AW38" s="445"/>
      <c r="AX38" s="445"/>
      <c r="AY38" s="445"/>
      <c r="AZ38" s="445"/>
      <c r="BA38" s="445"/>
      <c r="BB38" s="445"/>
      <c r="BC38" s="445"/>
      <c r="BD38" s="445"/>
      <c r="BE38" s="445"/>
      <c r="BF38" s="445"/>
      <c r="BG38" s="445"/>
      <c r="BH38" s="445"/>
      <c r="BI38" s="445"/>
      <c r="BJ38" s="445"/>
      <c r="BK38" s="445"/>
      <c r="BL38" s="445"/>
      <c r="BM38" s="552"/>
      <c r="BN38" s="552"/>
      <c r="BO38" s="552"/>
      <c r="BP38" s="552"/>
      <c r="BQ38" s="552"/>
      <c r="BR38" s="552"/>
      <c r="BS38" s="552"/>
      <c r="BT38" s="552"/>
      <c r="BU38" s="552"/>
      <c r="BV38" s="552"/>
      <c r="BW38" s="552"/>
      <c r="BX38" s="552"/>
      <c r="BY38" s="552"/>
      <c r="BZ38" s="552"/>
      <c r="CA38" s="552"/>
      <c r="CB38" s="552"/>
      <c r="CC38" s="552"/>
      <c r="CD38" s="553"/>
      <c r="CE38" s="6"/>
      <c r="CF38" s="536"/>
      <c r="CG38" s="537"/>
      <c r="CH38" s="537"/>
      <c r="CI38" s="537"/>
      <c r="CJ38" s="537"/>
      <c r="CK38" s="538"/>
    </row>
    <row r="39" spans="1:89" ht="13.5" customHeight="1">
      <c r="A39" s="451"/>
      <c r="B39" s="443"/>
      <c r="C39" s="443"/>
      <c r="D39" s="443"/>
      <c r="E39" s="443"/>
      <c r="F39" s="443"/>
      <c r="G39" s="443"/>
      <c r="H39" s="443"/>
      <c r="I39" s="443"/>
      <c r="J39" s="443"/>
      <c r="K39" s="443"/>
      <c r="L39" s="443"/>
      <c r="M39" s="443"/>
      <c r="N39" s="443"/>
      <c r="O39" s="443"/>
      <c r="P39" s="443"/>
      <c r="Q39" s="442"/>
      <c r="R39" s="443"/>
      <c r="S39" s="443"/>
      <c r="T39" s="443"/>
      <c r="U39" s="443"/>
      <c r="V39" s="443"/>
      <c r="W39" s="443"/>
      <c r="X39" s="443"/>
      <c r="Y39" s="443"/>
      <c r="Z39" s="443"/>
      <c r="AA39" s="443"/>
      <c r="AB39" s="443"/>
      <c r="AC39" s="443"/>
      <c r="AD39" s="443"/>
      <c r="AE39" s="443"/>
      <c r="AF39" s="443"/>
      <c r="AG39" s="443"/>
      <c r="AH39" s="443"/>
      <c r="AI39" s="443"/>
      <c r="AJ39" s="443"/>
      <c r="AK39" s="443"/>
      <c r="AL39" s="443"/>
      <c r="AM39" s="443"/>
      <c r="AN39" s="443"/>
      <c r="AO39" s="442"/>
      <c r="AP39" s="443"/>
      <c r="AQ39" s="443"/>
      <c r="AR39" s="443"/>
      <c r="AS39" s="443"/>
      <c r="AT39" s="443"/>
      <c r="AU39" s="443"/>
      <c r="AV39" s="443"/>
      <c r="AW39" s="443"/>
      <c r="AX39" s="443"/>
      <c r="AY39" s="443"/>
      <c r="AZ39" s="443"/>
      <c r="BA39" s="443"/>
      <c r="BB39" s="443"/>
      <c r="BC39" s="443"/>
      <c r="BD39" s="443"/>
      <c r="BE39" s="443"/>
      <c r="BF39" s="443"/>
      <c r="BG39" s="443"/>
      <c r="BH39" s="443"/>
      <c r="BI39" s="443"/>
      <c r="BJ39" s="443"/>
      <c r="BK39" s="443"/>
      <c r="BL39" s="443"/>
      <c r="BM39" s="554"/>
      <c r="BN39" s="548"/>
      <c r="BO39" s="548"/>
      <c r="BP39" s="548"/>
      <c r="BQ39" s="548"/>
      <c r="BR39" s="548"/>
      <c r="BS39" s="548"/>
      <c r="BT39" s="548"/>
      <c r="BU39" s="548"/>
      <c r="BV39" s="548"/>
      <c r="BW39" s="548"/>
      <c r="BX39" s="548"/>
      <c r="BY39" s="548"/>
      <c r="BZ39" s="548"/>
      <c r="CA39" s="548"/>
      <c r="CB39" s="548"/>
      <c r="CC39" s="548"/>
      <c r="CD39" s="549"/>
      <c r="CE39" s="6"/>
      <c r="CF39" s="536"/>
      <c r="CG39" s="537"/>
      <c r="CH39" s="537"/>
      <c r="CI39" s="537"/>
      <c r="CJ39" s="537"/>
      <c r="CK39" s="538"/>
    </row>
    <row r="40" spans="1:89" ht="13.5" customHeight="1">
      <c r="A40" s="452"/>
      <c r="B40" s="444"/>
      <c r="C40" s="444"/>
      <c r="D40" s="444"/>
      <c r="E40" s="444"/>
      <c r="F40" s="444"/>
      <c r="G40" s="444"/>
      <c r="H40" s="444"/>
      <c r="I40" s="444"/>
      <c r="J40" s="444"/>
      <c r="K40" s="444"/>
      <c r="L40" s="444"/>
      <c r="M40" s="444"/>
      <c r="N40" s="444"/>
      <c r="O40" s="444"/>
      <c r="P40" s="444"/>
      <c r="Q40" s="444"/>
      <c r="R40" s="444"/>
      <c r="S40" s="444"/>
      <c r="T40" s="444"/>
      <c r="U40" s="444"/>
      <c r="V40" s="444"/>
      <c r="W40" s="444"/>
      <c r="X40" s="444"/>
      <c r="Y40" s="444"/>
      <c r="Z40" s="444"/>
      <c r="AA40" s="444"/>
      <c r="AB40" s="444"/>
      <c r="AC40" s="444"/>
      <c r="AD40" s="444"/>
      <c r="AE40" s="444"/>
      <c r="AF40" s="444"/>
      <c r="AG40" s="444"/>
      <c r="AH40" s="444"/>
      <c r="AI40" s="444"/>
      <c r="AJ40" s="444"/>
      <c r="AK40" s="444"/>
      <c r="AL40" s="444"/>
      <c r="AM40" s="444"/>
      <c r="AN40" s="444"/>
      <c r="AO40" s="444"/>
      <c r="AP40" s="444"/>
      <c r="AQ40" s="444"/>
      <c r="AR40" s="444"/>
      <c r="AS40" s="444"/>
      <c r="AT40" s="444"/>
      <c r="AU40" s="444"/>
      <c r="AV40" s="444"/>
      <c r="AW40" s="444"/>
      <c r="AX40" s="444"/>
      <c r="AY40" s="444"/>
      <c r="AZ40" s="444"/>
      <c r="BA40" s="444"/>
      <c r="BB40" s="444"/>
      <c r="BC40" s="444"/>
      <c r="BD40" s="444"/>
      <c r="BE40" s="444"/>
      <c r="BF40" s="444"/>
      <c r="BG40" s="444"/>
      <c r="BH40" s="444"/>
      <c r="BI40" s="444"/>
      <c r="BJ40" s="444"/>
      <c r="BK40" s="444"/>
      <c r="BL40" s="444"/>
      <c r="BM40" s="550"/>
      <c r="BN40" s="550"/>
      <c r="BO40" s="550"/>
      <c r="BP40" s="550"/>
      <c r="BQ40" s="550"/>
      <c r="BR40" s="550"/>
      <c r="BS40" s="550"/>
      <c r="BT40" s="550"/>
      <c r="BU40" s="550"/>
      <c r="BV40" s="550"/>
      <c r="BW40" s="550"/>
      <c r="BX40" s="550"/>
      <c r="BY40" s="550"/>
      <c r="BZ40" s="550"/>
      <c r="CA40" s="550"/>
      <c r="CB40" s="550"/>
      <c r="CC40" s="550"/>
      <c r="CD40" s="551"/>
      <c r="CE40" s="6"/>
      <c r="CF40" s="536"/>
      <c r="CG40" s="537"/>
      <c r="CH40" s="537"/>
      <c r="CI40" s="537"/>
      <c r="CJ40" s="537"/>
      <c r="CK40" s="538"/>
    </row>
    <row r="41" spans="1:89" ht="13.5" customHeight="1">
      <c r="A41" s="452"/>
      <c r="B41" s="444"/>
      <c r="C41" s="444"/>
      <c r="D41" s="444"/>
      <c r="E41" s="444"/>
      <c r="F41" s="444"/>
      <c r="G41" s="444"/>
      <c r="H41" s="444"/>
      <c r="I41" s="444"/>
      <c r="J41" s="444"/>
      <c r="K41" s="444"/>
      <c r="L41" s="444"/>
      <c r="M41" s="444"/>
      <c r="N41" s="444"/>
      <c r="O41" s="444"/>
      <c r="P41" s="444"/>
      <c r="Q41" s="444"/>
      <c r="R41" s="444"/>
      <c r="S41" s="444"/>
      <c r="T41" s="444"/>
      <c r="U41" s="444"/>
      <c r="V41" s="444"/>
      <c r="W41" s="444"/>
      <c r="X41" s="444"/>
      <c r="Y41" s="444"/>
      <c r="Z41" s="444"/>
      <c r="AA41" s="444"/>
      <c r="AB41" s="444"/>
      <c r="AC41" s="444"/>
      <c r="AD41" s="444"/>
      <c r="AE41" s="444"/>
      <c r="AF41" s="444"/>
      <c r="AG41" s="444"/>
      <c r="AH41" s="444"/>
      <c r="AI41" s="444"/>
      <c r="AJ41" s="444"/>
      <c r="AK41" s="444"/>
      <c r="AL41" s="444"/>
      <c r="AM41" s="444"/>
      <c r="AN41" s="444"/>
      <c r="AO41" s="444"/>
      <c r="AP41" s="444"/>
      <c r="AQ41" s="444"/>
      <c r="AR41" s="444"/>
      <c r="AS41" s="444"/>
      <c r="AT41" s="444"/>
      <c r="AU41" s="444"/>
      <c r="AV41" s="444"/>
      <c r="AW41" s="444"/>
      <c r="AX41" s="444"/>
      <c r="AY41" s="444"/>
      <c r="AZ41" s="444"/>
      <c r="BA41" s="444"/>
      <c r="BB41" s="444"/>
      <c r="BC41" s="444"/>
      <c r="BD41" s="444"/>
      <c r="BE41" s="444"/>
      <c r="BF41" s="444"/>
      <c r="BG41" s="444"/>
      <c r="BH41" s="444"/>
      <c r="BI41" s="444"/>
      <c r="BJ41" s="444"/>
      <c r="BK41" s="444"/>
      <c r="BL41" s="444"/>
      <c r="BM41" s="550"/>
      <c r="BN41" s="550"/>
      <c r="BO41" s="550"/>
      <c r="BP41" s="550"/>
      <c r="BQ41" s="550"/>
      <c r="BR41" s="550"/>
      <c r="BS41" s="550"/>
      <c r="BT41" s="550"/>
      <c r="BU41" s="550"/>
      <c r="BV41" s="550"/>
      <c r="BW41" s="550"/>
      <c r="BX41" s="550"/>
      <c r="BY41" s="550"/>
      <c r="BZ41" s="550"/>
      <c r="CA41" s="550"/>
      <c r="CB41" s="550"/>
      <c r="CC41" s="550"/>
      <c r="CD41" s="551"/>
      <c r="CE41" s="6"/>
      <c r="CF41" s="536"/>
      <c r="CG41" s="537"/>
      <c r="CH41" s="537"/>
      <c r="CI41" s="537"/>
      <c r="CJ41" s="537"/>
      <c r="CK41" s="538"/>
    </row>
    <row r="42" spans="1:89" ht="12.75" customHeight="1">
      <c r="A42" s="452"/>
      <c r="B42" s="444"/>
      <c r="C42" s="444"/>
      <c r="D42" s="444"/>
      <c r="E42" s="444"/>
      <c r="F42" s="444"/>
      <c r="G42" s="444"/>
      <c r="H42" s="444"/>
      <c r="I42" s="444"/>
      <c r="J42" s="444"/>
      <c r="K42" s="444"/>
      <c r="L42" s="444"/>
      <c r="M42" s="444"/>
      <c r="N42" s="444"/>
      <c r="O42" s="444"/>
      <c r="P42" s="444"/>
      <c r="Q42" s="444"/>
      <c r="R42" s="444"/>
      <c r="S42" s="444"/>
      <c r="T42" s="444"/>
      <c r="U42" s="444"/>
      <c r="V42" s="444"/>
      <c r="W42" s="444"/>
      <c r="X42" s="444"/>
      <c r="Y42" s="444"/>
      <c r="Z42" s="444"/>
      <c r="AA42" s="444"/>
      <c r="AB42" s="444"/>
      <c r="AC42" s="444"/>
      <c r="AD42" s="444"/>
      <c r="AE42" s="444"/>
      <c r="AF42" s="444"/>
      <c r="AG42" s="444"/>
      <c r="AH42" s="444"/>
      <c r="AI42" s="444"/>
      <c r="AJ42" s="444"/>
      <c r="AK42" s="444"/>
      <c r="AL42" s="444"/>
      <c r="AM42" s="444"/>
      <c r="AN42" s="444"/>
      <c r="AO42" s="444"/>
      <c r="AP42" s="444"/>
      <c r="AQ42" s="444"/>
      <c r="AR42" s="444"/>
      <c r="AS42" s="444"/>
      <c r="AT42" s="444"/>
      <c r="AU42" s="444"/>
      <c r="AV42" s="444"/>
      <c r="AW42" s="444"/>
      <c r="AX42" s="444"/>
      <c r="AY42" s="444"/>
      <c r="AZ42" s="444"/>
      <c r="BA42" s="444"/>
      <c r="BB42" s="444"/>
      <c r="BC42" s="444"/>
      <c r="BD42" s="444"/>
      <c r="BE42" s="444"/>
      <c r="BF42" s="444"/>
      <c r="BG42" s="444"/>
      <c r="BH42" s="444"/>
      <c r="BI42" s="444"/>
      <c r="BJ42" s="444"/>
      <c r="BK42" s="444"/>
      <c r="BL42" s="444"/>
      <c r="BM42" s="550"/>
      <c r="BN42" s="550"/>
      <c r="BO42" s="550"/>
      <c r="BP42" s="550"/>
      <c r="BQ42" s="550"/>
      <c r="BR42" s="550"/>
      <c r="BS42" s="550"/>
      <c r="BT42" s="550"/>
      <c r="BU42" s="550"/>
      <c r="BV42" s="550"/>
      <c r="BW42" s="550"/>
      <c r="BX42" s="550"/>
      <c r="BY42" s="550"/>
      <c r="BZ42" s="550"/>
      <c r="CA42" s="550"/>
      <c r="CB42" s="550"/>
      <c r="CC42" s="550"/>
      <c r="CD42" s="551"/>
      <c r="CE42" s="6"/>
      <c r="CF42" s="536"/>
      <c r="CG42" s="537"/>
      <c r="CH42" s="537"/>
      <c r="CI42" s="537"/>
      <c r="CJ42" s="537"/>
      <c r="CK42" s="538"/>
    </row>
    <row r="43" spans="1:89" ht="12.75" customHeight="1">
      <c r="A43" s="453"/>
      <c r="B43" s="445"/>
      <c r="C43" s="445"/>
      <c r="D43" s="445"/>
      <c r="E43" s="445"/>
      <c r="F43" s="445"/>
      <c r="G43" s="445"/>
      <c r="H43" s="445"/>
      <c r="I43" s="445"/>
      <c r="J43" s="445"/>
      <c r="K43" s="445"/>
      <c r="L43" s="445"/>
      <c r="M43" s="445"/>
      <c r="N43" s="445"/>
      <c r="O43" s="445"/>
      <c r="P43" s="445"/>
      <c r="Q43" s="445"/>
      <c r="R43" s="445"/>
      <c r="S43" s="445"/>
      <c r="T43" s="445"/>
      <c r="U43" s="445"/>
      <c r="V43" s="445"/>
      <c r="W43" s="445"/>
      <c r="X43" s="445"/>
      <c r="Y43" s="445"/>
      <c r="Z43" s="445"/>
      <c r="AA43" s="445"/>
      <c r="AB43" s="445"/>
      <c r="AC43" s="445"/>
      <c r="AD43" s="445"/>
      <c r="AE43" s="445"/>
      <c r="AF43" s="445"/>
      <c r="AG43" s="445"/>
      <c r="AH43" s="445"/>
      <c r="AI43" s="445"/>
      <c r="AJ43" s="445"/>
      <c r="AK43" s="445"/>
      <c r="AL43" s="445"/>
      <c r="AM43" s="445"/>
      <c r="AN43" s="445"/>
      <c r="AO43" s="445"/>
      <c r="AP43" s="445"/>
      <c r="AQ43" s="445"/>
      <c r="AR43" s="445"/>
      <c r="AS43" s="445"/>
      <c r="AT43" s="445"/>
      <c r="AU43" s="445"/>
      <c r="AV43" s="445"/>
      <c r="AW43" s="445"/>
      <c r="AX43" s="445"/>
      <c r="AY43" s="445"/>
      <c r="AZ43" s="445"/>
      <c r="BA43" s="445"/>
      <c r="BB43" s="445"/>
      <c r="BC43" s="445"/>
      <c r="BD43" s="445"/>
      <c r="BE43" s="445"/>
      <c r="BF43" s="445"/>
      <c r="BG43" s="445"/>
      <c r="BH43" s="445"/>
      <c r="BI43" s="445"/>
      <c r="BJ43" s="445"/>
      <c r="BK43" s="445"/>
      <c r="BL43" s="445"/>
      <c r="BM43" s="552"/>
      <c r="BN43" s="552"/>
      <c r="BO43" s="552"/>
      <c r="BP43" s="552"/>
      <c r="BQ43" s="552"/>
      <c r="BR43" s="552"/>
      <c r="BS43" s="552"/>
      <c r="BT43" s="552"/>
      <c r="BU43" s="552"/>
      <c r="BV43" s="552"/>
      <c r="BW43" s="552"/>
      <c r="BX43" s="552"/>
      <c r="BY43" s="552"/>
      <c r="BZ43" s="552"/>
      <c r="CA43" s="552"/>
      <c r="CB43" s="552"/>
      <c r="CC43" s="552"/>
      <c r="CD43" s="553"/>
      <c r="CE43" s="6"/>
      <c r="CF43" s="536"/>
      <c r="CG43" s="537"/>
      <c r="CH43" s="537"/>
      <c r="CI43" s="537"/>
      <c r="CJ43" s="537"/>
      <c r="CK43" s="538"/>
    </row>
    <row r="44" spans="1:89" ht="13.5" customHeight="1">
      <c r="A44" s="451"/>
      <c r="B44" s="443"/>
      <c r="C44" s="443"/>
      <c r="D44" s="443"/>
      <c r="E44" s="443"/>
      <c r="F44" s="443"/>
      <c r="G44" s="443"/>
      <c r="H44" s="443"/>
      <c r="I44" s="443"/>
      <c r="J44" s="443"/>
      <c r="K44" s="443"/>
      <c r="L44" s="443"/>
      <c r="M44" s="443"/>
      <c r="N44" s="443"/>
      <c r="O44" s="443"/>
      <c r="P44" s="443"/>
      <c r="Q44" s="442"/>
      <c r="R44" s="443"/>
      <c r="S44" s="443"/>
      <c r="T44" s="443"/>
      <c r="U44" s="443"/>
      <c r="V44" s="443"/>
      <c r="W44" s="443"/>
      <c r="X44" s="443"/>
      <c r="Y44" s="443"/>
      <c r="Z44" s="443"/>
      <c r="AA44" s="443"/>
      <c r="AB44" s="443"/>
      <c r="AC44" s="443"/>
      <c r="AD44" s="443"/>
      <c r="AE44" s="443"/>
      <c r="AF44" s="443"/>
      <c r="AG44" s="443"/>
      <c r="AH44" s="443"/>
      <c r="AI44" s="443"/>
      <c r="AJ44" s="443"/>
      <c r="AK44" s="443"/>
      <c r="AL44" s="443"/>
      <c r="AM44" s="443"/>
      <c r="AN44" s="443"/>
      <c r="AO44" s="442"/>
      <c r="AP44" s="443"/>
      <c r="AQ44" s="443"/>
      <c r="AR44" s="443"/>
      <c r="AS44" s="443"/>
      <c r="AT44" s="443"/>
      <c r="AU44" s="443"/>
      <c r="AV44" s="443"/>
      <c r="AW44" s="443"/>
      <c r="AX44" s="443"/>
      <c r="AY44" s="443"/>
      <c r="AZ44" s="443"/>
      <c r="BA44" s="443"/>
      <c r="BB44" s="443"/>
      <c r="BC44" s="443"/>
      <c r="BD44" s="443"/>
      <c r="BE44" s="443"/>
      <c r="BF44" s="443"/>
      <c r="BG44" s="443"/>
      <c r="BH44" s="443"/>
      <c r="BI44" s="443"/>
      <c r="BJ44" s="443"/>
      <c r="BK44" s="443"/>
      <c r="BL44" s="443"/>
      <c r="BM44" s="554"/>
      <c r="BN44" s="548"/>
      <c r="BO44" s="548"/>
      <c r="BP44" s="548"/>
      <c r="BQ44" s="548"/>
      <c r="BR44" s="548"/>
      <c r="BS44" s="548"/>
      <c r="BT44" s="548"/>
      <c r="BU44" s="548"/>
      <c r="BV44" s="548"/>
      <c r="BW44" s="548"/>
      <c r="BX44" s="548"/>
      <c r="BY44" s="548"/>
      <c r="BZ44" s="548"/>
      <c r="CA44" s="548"/>
      <c r="CB44" s="548"/>
      <c r="CC44" s="548"/>
      <c r="CD44" s="549"/>
      <c r="CE44" s="6"/>
      <c r="CF44" s="536"/>
      <c r="CG44" s="537"/>
      <c r="CH44" s="537"/>
      <c r="CI44" s="537"/>
      <c r="CJ44" s="537"/>
      <c r="CK44" s="538"/>
    </row>
    <row r="45" spans="1:89" ht="13.5" customHeight="1">
      <c r="A45" s="452"/>
      <c r="B45" s="444"/>
      <c r="C45" s="444"/>
      <c r="D45" s="444"/>
      <c r="E45" s="444"/>
      <c r="F45" s="444"/>
      <c r="G45" s="444"/>
      <c r="H45" s="444"/>
      <c r="I45" s="444"/>
      <c r="J45" s="444"/>
      <c r="K45" s="444"/>
      <c r="L45" s="444"/>
      <c r="M45" s="444"/>
      <c r="N45" s="444"/>
      <c r="O45" s="444"/>
      <c r="P45" s="444"/>
      <c r="Q45" s="444"/>
      <c r="R45" s="444"/>
      <c r="S45" s="444"/>
      <c r="T45" s="444"/>
      <c r="U45" s="444"/>
      <c r="V45" s="444"/>
      <c r="W45" s="444"/>
      <c r="X45" s="444"/>
      <c r="Y45" s="444"/>
      <c r="Z45" s="444"/>
      <c r="AA45" s="444"/>
      <c r="AB45" s="444"/>
      <c r="AC45" s="444"/>
      <c r="AD45" s="444"/>
      <c r="AE45" s="444"/>
      <c r="AF45" s="444"/>
      <c r="AG45" s="444"/>
      <c r="AH45" s="444"/>
      <c r="AI45" s="444"/>
      <c r="AJ45" s="444"/>
      <c r="AK45" s="444"/>
      <c r="AL45" s="444"/>
      <c r="AM45" s="444"/>
      <c r="AN45" s="444"/>
      <c r="AO45" s="444"/>
      <c r="AP45" s="444"/>
      <c r="AQ45" s="444"/>
      <c r="AR45" s="444"/>
      <c r="AS45" s="444"/>
      <c r="AT45" s="444"/>
      <c r="AU45" s="444"/>
      <c r="AV45" s="444"/>
      <c r="AW45" s="444"/>
      <c r="AX45" s="444"/>
      <c r="AY45" s="444"/>
      <c r="AZ45" s="444"/>
      <c r="BA45" s="444"/>
      <c r="BB45" s="444"/>
      <c r="BC45" s="444"/>
      <c r="BD45" s="444"/>
      <c r="BE45" s="444"/>
      <c r="BF45" s="444"/>
      <c r="BG45" s="444"/>
      <c r="BH45" s="444"/>
      <c r="BI45" s="444"/>
      <c r="BJ45" s="444"/>
      <c r="BK45" s="444"/>
      <c r="BL45" s="444"/>
      <c r="BM45" s="550"/>
      <c r="BN45" s="550"/>
      <c r="BO45" s="550"/>
      <c r="BP45" s="550"/>
      <c r="BQ45" s="550"/>
      <c r="BR45" s="550"/>
      <c r="BS45" s="550"/>
      <c r="BT45" s="550"/>
      <c r="BU45" s="550"/>
      <c r="BV45" s="550"/>
      <c r="BW45" s="550"/>
      <c r="BX45" s="550"/>
      <c r="BY45" s="550"/>
      <c r="BZ45" s="550"/>
      <c r="CA45" s="550"/>
      <c r="CB45" s="550"/>
      <c r="CC45" s="550"/>
      <c r="CD45" s="551"/>
      <c r="CE45" s="6"/>
      <c r="CF45" s="536"/>
      <c r="CG45" s="537"/>
      <c r="CH45" s="537"/>
      <c r="CI45" s="537"/>
      <c r="CJ45" s="537"/>
      <c r="CK45" s="538"/>
    </row>
    <row r="46" spans="1:89" ht="13.5" customHeight="1">
      <c r="A46" s="452"/>
      <c r="B46" s="444"/>
      <c r="C46" s="444"/>
      <c r="D46" s="444"/>
      <c r="E46" s="444"/>
      <c r="F46" s="444"/>
      <c r="G46" s="444"/>
      <c r="H46" s="444"/>
      <c r="I46" s="444"/>
      <c r="J46" s="444"/>
      <c r="K46" s="444"/>
      <c r="L46" s="444"/>
      <c r="M46" s="444"/>
      <c r="N46" s="444"/>
      <c r="O46" s="444"/>
      <c r="P46" s="444"/>
      <c r="Q46" s="444"/>
      <c r="R46" s="444"/>
      <c r="S46" s="444"/>
      <c r="T46" s="444"/>
      <c r="U46" s="444"/>
      <c r="V46" s="444"/>
      <c r="W46" s="444"/>
      <c r="X46" s="444"/>
      <c r="Y46" s="444"/>
      <c r="Z46" s="444"/>
      <c r="AA46" s="444"/>
      <c r="AB46" s="444"/>
      <c r="AC46" s="444"/>
      <c r="AD46" s="444"/>
      <c r="AE46" s="444"/>
      <c r="AF46" s="444"/>
      <c r="AG46" s="444"/>
      <c r="AH46" s="444"/>
      <c r="AI46" s="444"/>
      <c r="AJ46" s="444"/>
      <c r="AK46" s="444"/>
      <c r="AL46" s="444"/>
      <c r="AM46" s="444"/>
      <c r="AN46" s="444"/>
      <c r="AO46" s="444"/>
      <c r="AP46" s="444"/>
      <c r="AQ46" s="444"/>
      <c r="AR46" s="444"/>
      <c r="AS46" s="444"/>
      <c r="AT46" s="444"/>
      <c r="AU46" s="444"/>
      <c r="AV46" s="444"/>
      <c r="AW46" s="444"/>
      <c r="AX46" s="444"/>
      <c r="AY46" s="444"/>
      <c r="AZ46" s="444"/>
      <c r="BA46" s="444"/>
      <c r="BB46" s="444"/>
      <c r="BC46" s="444"/>
      <c r="BD46" s="444"/>
      <c r="BE46" s="444"/>
      <c r="BF46" s="444"/>
      <c r="BG46" s="444"/>
      <c r="BH46" s="444"/>
      <c r="BI46" s="444"/>
      <c r="BJ46" s="444"/>
      <c r="BK46" s="444"/>
      <c r="BL46" s="444"/>
      <c r="BM46" s="550"/>
      <c r="BN46" s="550"/>
      <c r="BO46" s="550"/>
      <c r="BP46" s="550"/>
      <c r="BQ46" s="550"/>
      <c r="BR46" s="550"/>
      <c r="BS46" s="550"/>
      <c r="BT46" s="550"/>
      <c r="BU46" s="550"/>
      <c r="BV46" s="550"/>
      <c r="BW46" s="550"/>
      <c r="BX46" s="550"/>
      <c r="BY46" s="550"/>
      <c r="BZ46" s="550"/>
      <c r="CA46" s="550"/>
      <c r="CB46" s="550"/>
      <c r="CC46" s="550"/>
      <c r="CD46" s="551"/>
      <c r="CE46" s="6"/>
      <c r="CF46" s="536"/>
      <c r="CG46" s="537"/>
      <c r="CH46" s="537"/>
      <c r="CI46" s="537"/>
      <c r="CJ46" s="537"/>
      <c r="CK46" s="538"/>
    </row>
    <row r="47" spans="1:89" ht="12.75" customHeight="1">
      <c r="A47" s="452"/>
      <c r="B47" s="444"/>
      <c r="C47" s="444"/>
      <c r="D47" s="444"/>
      <c r="E47" s="444"/>
      <c r="F47" s="444"/>
      <c r="G47" s="444"/>
      <c r="H47" s="444"/>
      <c r="I47" s="444"/>
      <c r="J47" s="444"/>
      <c r="K47" s="444"/>
      <c r="L47" s="444"/>
      <c r="M47" s="444"/>
      <c r="N47" s="444"/>
      <c r="O47" s="444"/>
      <c r="P47" s="444"/>
      <c r="Q47" s="444"/>
      <c r="R47" s="444"/>
      <c r="S47" s="444"/>
      <c r="T47" s="444"/>
      <c r="U47" s="444"/>
      <c r="V47" s="444"/>
      <c r="W47" s="444"/>
      <c r="X47" s="444"/>
      <c r="Y47" s="444"/>
      <c r="Z47" s="444"/>
      <c r="AA47" s="444"/>
      <c r="AB47" s="444"/>
      <c r="AC47" s="444"/>
      <c r="AD47" s="444"/>
      <c r="AE47" s="444"/>
      <c r="AF47" s="444"/>
      <c r="AG47" s="444"/>
      <c r="AH47" s="444"/>
      <c r="AI47" s="444"/>
      <c r="AJ47" s="444"/>
      <c r="AK47" s="444"/>
      <c r="AL47" s="444"/>
      <c r="AM47" s="444"/>
      <c r="AN47" s="444"/>
      <c r="AO47" s="444"/>
      <c r="AP47" s="444"/>
      <c r="AQ47" s="444"/>
      <c r="AR47" s="444"/>
      <c r="AS47" s="444"/>
      <c r="AT47" s="444"/>
      <c r="AU47" s="444"/>
      <c r="AV47" s="444"/>
      <c r="AW47" s="444"/>
      <c r="AX47" s="444"/>
      <c r="AY47" s="444"/>
      <c r="AZ47" s="444"/>
      <c r="BA47" s="444"/>
      <c r="BB47" s="444"/>
      <c r="BC47" s="444"/>
      <c r="BD47" s="444"/>
      <c r="BE47" s="444"/>
      <c r="BF47" s="444"/>
      <c r="BG47" s="444"/>
      <c r="BH47" s="444"/>
      <c r="BI47" s="444"/>
      <c r="BJ47" s="444"/>
      <c r="BK47" s="444"/>
      <c r="BL47" s="444"/>
      <c r="BM47" s="550"/>
      <c r="BN47" s="550"/>
      <c r="BO47" s="550"/>
      <c r="BP47" s="550"/>
      <c r="BQ47" s="550"/>
      <c r="BR47" s="550"/>
      <c r="BS47" s="550"/>
      <c r="BT47" s="550"/>
      <c r="BU47" s="550"/>
      <c r="BV47" s="550"/>
      <c r="BW47" s="550"/>
      <c r="BX47" s="550"/>
      <c r="BY47" s="550"/>
      <c r="BZ47" s="550"/>
      <c r="CA47" s="550"/>
      <c r="CB47" s="550"/>
      <c r="CC47" s="550"/>
      <c r="CD47" s="551"/>
      <c r="CE47" s="6"/>
      <c r="CF47" s="536"/>
      <c r="CG47" s="537"/>
      <c r="CH47" s="537"/>
      <c r="CI47" s="537"/>
      <c r="CJ47" s="537"/>
      <c r="CK47" s="538"/>
    </row>
    <row r="48" spans="1:89" ht="12.75" customHeight="1">
      <c r="A48" s="468"/>
      <c r="B48" s="446"/>
      <c r="C48" s="446"/>
      <c r="D48" s="446"/>
      <c r="E48" s="446"/>
      <c r="F48" s="446"/>
      <c r="G48" s="446"/>
      <c r="H48" s="446"/>
      <c r="I48" s="446"/>
      <c r="J48" s="446"/>
      <c r="K48" s="446"/>
      <c r="L48" s="446"/>
      <c r="M48" s="446"/>
      <c r="N48" s="446"/>
      <c r="O48" s="446"/>
      <c r="P48" s="446"/>
      <c r="Q48" s="446"/>
      <c r="R48" s="446"/>
      <c r="S48" s="446"/>
      <c r="T48" s="446"/>
      <c r="U48" s="446"/>
      <c r="V48" s="446"/>
      <c r="W48" s="446"/>
      <c r="X48" s="446"/>
      <c r="Y48" s="446"/>
      <c r="Z48" s="446"/>
      <c r="AA48" s="446"/>
      <c r="AB48" s="446"/>
      <c r="AC48" s="446"/>
      <c r="AD48" s="446"/>
      <c r="AE48" s="446"/>
      <c r="AF48" s="446"/>
      <c r="AG48" s="446"/>
      <c r="AH48" s="446"/>
      <c r="AI48" s="446"/>
      <c r="AJ48" s="446"/>
      <c r="AK48" s="446"/>
      <c r="AL48" s="446"/>
      <c r="AM48" s="446"/>
      <c r="AN48" s="446"/>
      <c r="AO48" s="446"/>
      <c r="AP48" s="446"/>
      <c r="AQ48" s="446"/>
      <c r="AR48" s="446"/>
      <c r="AS48" s="446"/>
      <c r="AT48" s="446"/>
      <c r="AU48" s="446"/>
      <c r="AV48" s="446"/>
      <c r="AW48" s="446"/>
      <c r="AX48" s="446"/>
      <c r="AY48" s="446"/>
      <c r="AZ48" s="446"/>
      <c r="BA48" s="446"/>
      <c r="BB48" s="446"/>
      <c r="BC48" s="446"/>
      <c r="BD48" s="446"/>
      <c r="BE48" s="446"/>
      <c r="BF48" s="446"/>
      <c r="BG48" s="446"/>
      <c r="BH48" s="446"/>
      <c r="BI48" s="446"/>
      <c r="BJ48" s="446"/>
      <c r="BK48" s="446"/>
      <c r="BL48" s="446"/>
      <c r="BM48" s="555"/>
      <c r="BN48" s="555"/>
      <c r="BO48" s="555"/>
      <c r="BP48" s="555"/>
      <c r="BQ48" s="555"/>
      <c r="BR48" s="555"/>
      <c r="BS48" s="555"/>
      <c r="BT48" s="555"/>
      <c r="BU48" s="555"/>
      <c r="BV48" s="555"/>
      <c r="BW48" s="555"/>
      <c r="BX48" s="555"/>
      <c r="BY48" s="555"/>
      <c r="BZ48" s="555"/>
      <c r="CA48" s="555"/>
      <c r="CB48" s="555"/>
      <c r="CC48" s="555"/>
      <c r="CD48" s="556"/>
      <c r="CE48" s="6"/>
      <c r="CF48" s="536"/>
      <c r="CG48" s="537"/>
      <c r="CH48" s="537"/>
      <c r="CI48" s="537"/>
      <c r="CJ48" s="537"/>
      <c r="CK48" s="538"/>
    </row>
    <row r="49" spans="1:89" ht="12" customHeight="1">
      <c r="A49" s="426"/>
      <c r="B49" s="426"/>
      <c r="C49" s="426"/>
      <c r="D49" s="426"/>
      <c r="E49" s="426"/>
      <c r="F49" s="426"/>
      <c r="G49" s="426"/>
      <c r="H49" s="426"/>
      <c r="I49" s="426"/>
      <c r="J49" s="426"/>
      <c r="K49" s="426"/>
      <c r="L49" s="426"/>
      <c r="M49" s="426"/>
      <c r="N49" s="426"/>
      <c r="O49" s="426"/>
      <c r="P49" s="426"/>
      <c r="Q49" s="426"/>
      <c r="R49" s="426"/>
      <c r="S49" s="426"/>
      <c r="T49" s="426"/>
      <c r="U49" s="426"/>
      <c r="V49" s="426"/>
      <c r="W49" s="426"/>
      <c r="X49" s="426"/>
      <c r="Y49" s="426"/>
      <c r="Z49" s="426"/>
      <c r="AA49" s="426"/>
      <c r="AB49" s="426"/>
      <c r="AC49" s="426"/>
      <c r="AD49" s="426"/>
      <c r="AE49" s="426"/>
      <c r="AF49" s="426"/>
      <c r="AG49" s="426"/>
      <c r="AH49" s="426"/>
      <c r="AI49" s="426"/>
      <c r="AJ49" s="426"/>
      <c r="AK49" s="426"/>
      <c r="AL49" s="426"/>
      <c r="AM49" s="426"/>
      <c r="AN49" s="426"/>
      <c r="AO49" s="426"/>
      <c r="AP49" s="426"/>
      <c r="AQ49" s="426"/>
      <c r="AR49" s="426"/>
      <c r="AS49" s="426"/>
      <c r="AT49" s="426"/>
      <c r="AU49" s="426"/>
      <c r="AV49" s="426"/>
      <c r="AW49" s="426"/>
      <c r="AX49" s="426"/>
      <c r="AY49" s="426"/>
      <c r="AZ49" s="426"/>
      <c r="BA49" s="426"/>
      <c r="BB49" s="426"/>
      <c r="BC49" s="426"/>
      <c r="BD49" s="426"/>
      <c r="BE49" s="426"/>
      <c r="BF49" s="426"/>
      <c r="BG49" s="426"/>
      <c r="BH49" s="426"/>
      <c r="BI49" s="426"/>
      <c r="BJ49" s="426"/>
      <c r="BK49" s="426"/>
      <c r="BL49" s="426"/>
      <c r="BM49" s="426"/>
      <c r="BN49" s="426"/>
      <c r="BO49" s="426"/>
      <c r="BP49" s="426"/>
      <c r="BQ49" s="426"/>
      <c r="BR49" s="426"/>
      <c r="BS49" s="426"/>
      <c r="BT49" s="426"/>
      <c r="BU49" s="426"/>
      <c r="BV49" s="426"/>
      <c r="BW49" s="426"/>
      <c r="BX49" s="426"/>
      <c r="BY49" s="426"/>
      <c r="BZ49" s="426"/>
      <c r="CA49" s="426"/>
      <c r="CB49" s="426"/>
      <c r="CC49" s="426"/>
      <c r="CD49" s="426"/>
      <c r="CE49" s="6"/>
      <c r="CF49" s="536"/>
      <c r="CG49" s="537"/>
      <c r="CH49" s="537"/>
      <c r="CI49" s="537"/>
      <c r="CJ49" s="537"/>
      <c r="CK49" s="538"/>
    </row>
    <row r="50" spans="1:89" ht="12.75" customHeight="1">
      <c r="A50" s="7"/>
      <c r="B50" s="7"/>
      <c r="C50" s="7"/>
      <c r="D50" s="7"/>
      <c r="E50" s="7"/>
      <c r="F50" s="7"/>
      <c r="G50" s="7"/>
      <c r="H50" s="7"/>
      <c r="I50" s="7"/>
      <c r="J50" s="7"/>
      <c r="K50" s="7"/>
      <c r="L50" s="7"/>
      <c r="M50" s="7"/>
      <c r="N50" s="7"/>
      <c r="O50" s="7"/>
      <c r="P50" s="7"/>
      <c r="Q50" s="7"/>
      <c r="R50" s="7"/>
      <c r="S50" s="7"/>
      <c r="T50" s="7"/>
      <c r="U50" s="7"/>
      <c r="V50" s="7"/>
      <c r="W50" s="7"/>
      <c r="X50" s="7"/>
      <c r="Y50" s="7"/>
      <c r="Z50" s="7"/>
      <c r="AA50" s="7"/>
      <c r="AB50" s="7"/>
      <c r="AC50" s="7"/>
      <c r="AD50" s="7"/>
      <c r="AE50" s="7"/>
      <c r="AF50" s="7"/>
      <c r="AG50" s="7"/>
      <c r="AH50" s="7"/>
      <c r="AI50" s="7"/>
      <c r="AJ50" s="7"/>
      <c r="AK50" s="7"/>
      <c r="AL50" s="7"/>
      <c r="AM50" s="7"/>
      <c r="AN50" s="7"/>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c r="CA50" s="4"/>
      <c r="CB50" s="4"/>
      <c r="CC50" s="4"/>
      <c r="CD50" s="4"/>
      <c r="CE50" s="6"/>
      <c r="CF50" s="536"/>
      <c r="CG50" s="537"/>
      <c r="CH50" s="537"/>
      <c r="CI50" s="537"/>
      <c r="CJ50" s="537"/>
      <c r="CK50" s="538"/>
    </row>
    <row r="51" spans="1:89" ht="12.75" customHeight="1">
      <c r="A51" s="464" t="s">
        <v>73</v>
      </c>
      <c r="B51" s="465"/>
      <c r="C51" s="465"/>
      <c r="D51" s="465"/>
      <c r="E51" s="465"/>
      <c r="F51" s="465"/>
      <c r="G51" s="465"/>
      <c r="H51" s="465"/>
      <c r="I51" s="465"/>
      <c r="J51" s="465"/>
      <c r="K51" s="465"/>
      <c r="L51" s="465"/>
      <c r="M51" s="465"/>
      <c r="N51" s="465"/>
      <c r="O51" s="465"/>
      <c r="P51" s="465"/>
      <c r="Q51" s="469"/>
      <c r="R51" s="470"/>
      <c r="S51" s="470"/>
      <c r="T51" s="470"/>
      <c r="U51" s="470"/>
      <c r="V51" s="470"/>
      <c r="W51" s="470"/>
      <c r="X51" s="470"/>
      <c r="Y51" s="470"/>
      <c r="Z51" s="470"/>
      <c r="AA51" s="470"/>
      <c r="AB51" s="470"/>
      <c r="AC51" s="470"/>
      <c r="AD51" s="470"/>
      <c r="AE51" s="470"/>
      <c r="AF51" s="470"/>
      <c r="AG51" s="470"/>
      <c r="AH51" s="470"/>
      <c r="AI51" s="470"/>
      <c r="AJ51" s="470"/>
      <c r="AK51" s="470"/>
      <c r="AL51" s="470"/>
      <c r="AM51" s="470"/>
      <c r="AN51" s="471"/>
      <c r="AO51" s="427"/>
      <c r="AP51" s="426"/>
      <c r="AQ51" s="426"/>
      <c r="AR51" s="426"/>
      <c r="AS51" s="426"/>
      <c r="AT51" s="426"/>
      <c r="AU51" s="17"/>
      <c r="AV51" s="17"/>
      <c r="AW51" s="17"/>
      <c r="AX51" s="17"/>
      <c r="AY51" s="17"/>
      <c r="AZ51" s="17"/>
      <c r="BA51" s="17"/>
      <c r="BB51" s="17"/>
      <c r="BC51" s="17"/>
      <c r="BD51" s="17"/>
      <c r="BE51" s="17"/>
      <c r="BF51" s="17"/>
      <c r="BG51" s="17"/>
      <c r="BH51" s="17"/>
      <c r="BI51" s="17"/>
      <c r="BJ51" s="426"/>
      <c r="BK51" s="426"/>
      <c r="BL51" s="426"/>
      <c r="BM51" s="426"/>
      <c r="BN51" s="426"/>
      <c r="BO51" s="426"/>
      <c r="BP51" s="426"/>
      <c r="BQ51" s="426"/>
      <c r="BR51" s="426"/>
      <c r="BS51" s="426"/>
      <c r="BT51" s="426"/>
      <c r="BU51" s="426"/>
      <c r="BV51" s="426"/>
      <c r="BW51" s="426"/>
      <c r="BX51" s="426"/>
      <c r="BY51" s="426"/>
      <c r="BZ51" s="426"/>
      <c r="CA51" s="426"/>
      <c r="CB51" s="426"/>
      <c r="CC51" s="426"/>
      <c r="CD51" s="426"/>
      <c r="CE51" s="6"/>
      <c r="CF51" s="536"/>
      <c r="CG51" s="537"/>
      <c r="CH51" s="537"/>
      <c r="CI51" s="537"/>
      <c r="CJ51" s="537"/>
      <c r="CK51" s="538"/>
    </row>
    <row r="52" spans="1:89" ht="12.75" customHeight="1">
      <c r="A52" s="466"/>
      <c r="B52" s="467"/>
      <c r="C52" s="467"/>
      <c r="D52" s="467"/>
      <c r="E52" s="467"/>
      <c r="F52" s="467"/>
      <c r="G52" s="467"/>
      <c r="H52" s="467"/>
      <c r="I52" s="467"/>
      <c r="J52" s="467"/>
      <c r="K52" s="467"/>
      <c r="L52" s="467"/>
      <c r="M52" s="467"/>
      <c r="N52" s="467"/>
      <c r="O52" s="467"/>
      <c r="P52" s="467"/>
      <c r="Q52" s="472"/>
      <c r="R52" s="473"/>
      <c r="S52" s="473"/>
      <c r="T52" s="473"/>
      <c r="U52" s="473"/>
      <c r="V52" s="473"/>
      <c r="W52" s="473"/>
      <c r="X52" s="473"/>
      <c r="Y52" s="473"/>
      <c r="Z52" s="473"/>
      <c r="AA52" s="473"/>
      <c r="AB52" s="473"/>
      <c r="AC52" s="473"/>
      <c r="AD52" s="473"/>
      <c r="AE52" s="473"/>
      <c r="AF52" s="473"/>
      <c r="AG52" s="473"/>
      <c r="AH52" s="473"/>
      <c r="AI52" s="473"/>
      <c r="AJ52" s="473"/>
      <c r="AK52" s="473"/>
      <c r="AL52" s="473"/>
      <c r="AM52" s="473"/>
      <c r="AN52" s="474"/>
      <c r="AO52" s="427"/>
      <c r="AP52" s="426"/>
      <c r="AQ52" s="426"/>
      <c r="AR52" s="426"/>
      <c r="AS52" s="426"/>
      <c r="AT52" s="426"/>
      <c r="AU52" s="17"/>
      <c r="AV52" s="426"/>
      <c r="AW52" s="426"/>
      <c r="AX52" s="426"/>
      <c r="AY52" s="426"/>
      <c r="AZ52" s="426"/>
      <c r="BA52" s="426"/>
      <c r="BB52" s="426"/>
      <c r="BC52" s="426"/>
      <c r="BD52" s="426"/>
      <c r="BE52" s="426"/>
      <c r="BF52" s="426"/>
      <c r="BG52" s="426"/>
      <c r="BH52" s="426"/>
      <c r="BI52" s="426"/>
      <c r="BJ52" s="17"/>
      <c r="BK52" s="426"/>
      <c r="BL52" s="426"/>
      <c r="BM52" s="426"/>
      <c r="BN52" s="426"/>
      <c r="BO52" s="426"/>
      <c r="BP52" s="426"/>
      <c r="BQ52" s="426"/>
      <c r="BR52" s="426"/>
      <c r="BS52" s="426"/>
      <c r="BT52" s="426"/>
      <c r="BU52" s="426"/>
      <c r="BV52" s="426"/>
      <c r="BW52" s="426"/>
      <c r="BX52" s="426"/>
      <c r="BY52" s="426"/>
      <c r="BZ52" s="426"/>
      <c r="CA52" s="426"/>
      <c r="CB52" s="426"/>
      <c r="CC52" s="426"/>
      <c r="CD52" s="426"/>
      <c r="CE52" s="6"/>
      <c r="CF52" s="539"/>
      <c r="CG52" s="540"/>
      <c r="CH52" s="540"/>
      <c r="CI52" s="540"/>
      <c r="CJ52" s="540"/>
      <c r="CK52" s="541"/>
    </row>
    <row r="53" spans="1:89" ht="12.75" customHeight="1">
      <c r="A53" s="18"/>
      <c r="B53" s="18"/>
      <c r="C53" s="18"/>
      <c r="D53" s="18"/>
      <c r="E53" s="18"/>
      <c r="F53" s="18"/>
      <c r="G53" s="18"/>
      <c r="H53" s="18"/>
      <c r="I53" s="18"/>
      <c r="J53" s="18"/>
      <c r="K53" s="18"/>
      <c r="L53" s="18"/>
      <c r="M53" s="18"/>
      <c r="N53" s="18"/>
      <c r="O53" s="18"/>
      <c r="P53" s="18"/>
      <c r="Q53" s="17"/>
      <c r="R53" s="17"/>
      <c r="S53" s="17"/>
      <c r="T53" s="17"/>
      <c r="U53" s="17"/>
      <c r="V53" s="17"/>
      <c r="W53" s="17"/>
      <c r="X53" s="17"/>
      <c r="Y53" s="17"/>
      <c r="Z53" s="17"/>
      <c r="AA53" s="426"/>
      <c r="AB53" s="426"/>
      <c r="AC53" s="426"/>
      <c r="AD53" s="426"/>
      <c r="AE53" s="426"/>
      <c r="AF53" s="426"/>
      <c r="AG53" s="426"/>
      <c r="AH53" s="426"/>
      <c r="AI53" s="426"/>
      <c r="AJ53" s="426"/>
      <c r="AK53" s="426"/>
      <c r="AL53" s="426"/>
      <c r="AM53" s="426"/>
      <c r="AN53" s="426"/>
      <c r="AO53" s="426"/>
      <c r="AP53" s="426"/>
      <c r="AQ53" s="426"/>
      <c r="AR53" s="426"/>
      <c r="AS53" s="426"/>
      <c r="AT53" s="426"/>
      <c r="AU53" s="17"/>
      <c r="AV53" s="426"/>
      <c r="AW53" s="426"/>
      <c r="AX53" s="426"/>
      <c r="AY53" s="426"/>
      <c r="AZ53" s="426"/>
      <c r="BA53" s="426"/>
      <c r="BB53" s="426"/>
      <c r="BC53" s="426"/>
      <c r="BD53" s="426"/>
      <c r="BE53" s="426"/>
      <c r="BF53" s="426"/>
      <c r="BG53" s="426"/>
      <c r="BH53" s="426"/>
      <c r="BI53" s="426"/>
      <c r="BJ53" s="17"/>
      <c r="BK53" s="426"/>
      <c r="BL53" s="426"/>
      <c r="BM53" s="426"/>
      <c r="BN53" s="426"/>
      <c r="BO53" s="426"/>
      <c r="BP53" s="426"/>
      <c r="BQ53" s="426"/>
      <c r="BR53" s="426"/>
      <c r="BS53" s="426"/>
      <c r="BT53" s="426"/>
      <c r="BU53" s="426"/>
      <c r="BV53" s="426"/>
      <c r="BW53" s="426"/>
      <c r="BX53" s="426"/>
      <c r="BY53" s="426"/>
      <c r="BZ53" s="426"/>
      <c r="CA53" s="426"/>
      <c r="CB53" s="426"/>
      <c r="CC53" s="426"/>
      <c r="CD53" s="426"/>
      <c r="CE53" s="6"/>
      <c r="CF53" s="516" t="s">
        <v>10</v>
      </c>
      <c r="CG53" s="517"/>
      <c r="CH53" s="517"/>
      <c r="CI53" s="517"/>
      <c r="CJ53" s="517"/>
      <c r="CK53" s="518"/>
    </row>
    <row r="54" spans="1:89" ht="12.75" customHeight="1">
      <c r="A54" s="4"/>
      <c r="B54" s="4"/>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6"/>
      <c r="CF54" s="519" t="s">
        <v>11</v>
      </c>
      <c r="CG54" s="520"/>
      <c r="CH54" s="520"/>
      <c r="CI54" s="520"/>
      <c r="CJ54" s="520"/>
      <c r="CK54" s="521"/>
    </row>
    <row r="55" spans="1:89" ht="12.75" customHeight="1">
      <c r="A55" s="8"/>
      <c r="B55" s="488" t="s">
        <v>0</v>
      </c>
      <c r="C55" s="488"/>
      <c r="D55" s="488"/>
      <c r="E55" s="488"/>
      <c r="F55" s="488"/>
      <c r="G55" s="488"/>
      <c r="H55" s="488"/>
      <c r="I55" s="488"/>
      <c r="J55" s="9"/>
      <c r="K55" s="508" t="s">
        <v>4</v>
      </c>
      <c r="L55" s="488"/>
      <c r="M55" s="488"/>
      <c r="N55" s="488"/>
      <c r="O55" s="488"/>
      <c r="P55" s="488"/>
      <c r="Q55" s="488"/>
      <c r="R55" s="488"/>
      <c r="S55" s="488"/>
      <c r="T55" s="488"/>
      <c r="U55" s="488"/>
      <c r="V55" s="489"/>
      <c r="W55" s="475"/>
      <c r="X55" s="476"/>
      <c r="Y55" s="476"/>
      <c r="Z55" s="476"/>
      <c r="AA55" s="476"/>
      <c r="AB55" s="476"/>
      <c r="AC55" s="476"/>
      <c r="AD55" s="476"/>
      <c r="AE55" s="476"/>
      <c r="AF55" s="476"/>
      <c r="AG55" s="476"/>
      <c r="AH55" s="476"/>
      <c r="AI55" s="476"/>
      <c r="AJ55" s="476"/>
      <c r="AK55" s="476"/>
      <c r="AL55" s="476"/>
      <c r="AM55" s="476"/>
      <c r="AN55" s="476"/>
      <c r="AO55" s="476"/>
      <c r="AP55" s="476"/>
      <c r="AQ55" s="476"/>
      <c r="AR55" s="477"/>
      <c r="AS55" s="487" t="s">
        <v>6</v>
      </c>
      <c r="AT55" s="488"/>
      <c r="AU55" s="488"/>
      <c r="AV55" s="488"/>
      <c r="AW55" s="488"/>
      <c r="AX55" s="488"/>
      <c r="AY55" s="488"/>
      <c r="AZ55" s="488"/>
      <c r="BA55" s="488"/>
      <c r="BB55" s="488"/>
      <c r="BC55" s="488"/>
      <c r="BD55" s="488"/>
      <c r="BE55" s="488"/>
      <c r="BF55" s="489"/>
      <c r="BG55" s="505"/>
      <c r="BH55" s="506"/>
      <c r="BI55" s="506"/>
      <c r="BJ55" s="507"/>
      <c r="BK55" s="506"/>
      <c r="BL55" s="507"/>
      <c r="BM55" s="506"/>
      <c r="BN55" s="507"/>
      <c r="BO55" s="506"/>
      <c r="BP55" s="507"/>
      <c r="BQ55" s="506"/>
      <c r="BR55" s="507"/>
      <c r="BS55" s="506"/>
      <c r="BT55" s="507"/>
      <c r="BU55" s="506"/>
      <c r="BV55" s="507"/>
      <c r="BW55" s="506"/>
      <c r="BX55" s="507"/>
      <c r="BY55" s="506"/>
      <c r="BZ55" s="507"/>
      <c r="CA55" s="506"/>
      <c r="CB55" s="507"/>
      <c r="CC55" s="506"/>
      <c r="CD55" s="546"/>
      <c r="CE55" s="12"/>
      <c r="CF55" s="542" t="s">
        <v>8</v>
      </c>
      <c r="CG55" s="543"/>
      <c r="CH55" s="543"/>
      <c r="CI55" s="543"/>
      <c r="CJ55" s="543"/>
      <c r="CK55" s="544"/>
    </row>
    <row r="56" spans="1:89" ht="12.75" customHeight="1">
      <c r="A56" s="13"/>
      <c r="B56" s="491"/>
      <c r="C56" s="491"/>
      <c r="D56" s="491"/>
      <c r="E56" s="491"/>
      <c r="F56" s="491"/>
      <c r="G56" s="491"/>
      <c r="H56" s="491"/>
      <c r="I56" s="491"/>
      <c r="J56" s="14"/>
      <c r="K56" s="490"/>
      <c r="L56" s="491"/>
      <c r="M56" s="491"/>
      <c r="N56" s="491"/>
      <c r="O56" s="491"/>
      <c r="P56" s="491"/>
      <c r="Q56" s="491"/>
      <c r="R56" s="491"/>
      <c r="S56" s="491"/>
      <c r="T56" s="491"/>
      <c r="U56" s="491"/>
      <c r="V56" s="492"/>
      <c r="W56" s="478"/>
      <c r="X56" s="479"/>
      <c r="Y56" s="479"/>
      <c r="Z56" s="479"/>
      <c r="AA56" s="479"/>
      <c r="AB56" s="479"/>
      <c r="AC56" s="479"/>
      <c r="AD56" s="479"/>
      <c r="AE56" s="479"/>
      <c r="AF56" s="479"/>
      <c r="AG56" s="479"/>
      <c r="AH56" s="479"/>
      <c r="AI56" s="479"/>
      <c r="AJ56" s="479"/>
      <c r="AK56" s="479"/>
      <c r="AL56" s="479"/>
      <c r="AM56" s="479"/>
      <c r="AN56" s="479"/>
      <c r="AO56" s="479"/>
      <c r="AP56" s="479"/>
      <c r="AQ56" s="479"/>
      <c r="AR56" s="480"/>
      <c r="AS56" s="490"/>
      <c r="AT56" s="491"/>
      <c r="AU56" s="491"/>
      <c r="AV56" s="491"/>
      <c r="AW56" s="491"/>
      <c r="AX56" s="491"/>
      <c r="AY56" s="491"/>
      <c r="AZ56" s="491"/>
      <c r="BA56" s="491"/>
      <c r="BB56" s="491"/>
      <c r="BC56" s="491"/>
      <c r="BD56" s="491"/>
      <c r="BE56" s="491"/>
      <c r="BF56" s="492"/>
      <c r="BG56" s="499"/>
      <c r="BH56" s="500"/>
      <c r="BI56" s="503"/>
      <c r="BJ56" s="503"/>
      <c r="BK56" s="503"/>
      <c r="BL56" s="503"/>
      <c r="BM56" s="503"/>
      <c r="BN56" s="503"/>
      <c r="BO56" s="503"/>
      <c r="BP56" s="503"/>
      <c r="BQ56" s="503"/>
      <c r="BR56" s="503"/>
      <c r="BS56" s="503"/>
      <c r="BT56" s="503"/>
      <c r="BU56" s="503"/>
      <c r="BV56" s="503"/>
      <c r="BW56" s="503"/>
      <c r="BX56" s="503"/>
      <c r="BY56" s="503"/>
      <c r="BZ56" s="503"/>
      <c r="CA56" s="503"/>
      <c r="CB56" s="503"/>
      <c r="CC56" s="503"/>
      <c r="CD56" s="531"/>
      <c r="CE56" s="12"/>
      <c r="CF56" s="545"/>
      <c r="CG56" s="511"/>
      <c r="CH56" s="511"/>
      <c r="CI56" s="511"/>
      <c r="CJ56" s="511"/>
      <c r="CK56" s="512"/>
    </row>
    <row r="57" spans="1:89" ht="12.75" customHeight="1">
      <c r="A57" s="15"/>
      <c r="B57" s="494" t="s">
        <v>1</v>
      </c>
      <c r="C57" s="494"/>
      <c r="D57" s="494"/>
      <c r="E57" s="494"/>
      <c r="F57" s="494"/>
      <c r="G57" s="494"/>
      <c r="H57" s="494"/>
      <c r="I57" s="494"/>
      <c r="J57" s="16"/>
      <c r="K57" s="509" t="s">
        <v>5</v>
      </c>
      <c r="L57" s="494"/>
      <c r="M57" s="494"/>
      <c r="N57" s="494"/>
      <c r="O57" s="494"/>
      <c r="P57" s="494"/>
      <c r="Q57" s="494"/>
      <c r="R57" s="494"/>
      <c r="S57" s="494"/>
      <c r="T57" s="494"/>
      <c r="U57" s="494"/>
      <c r="V57" s="495"/>
      <c r="W57" s="481"/>
      <c r="X57" s="482"/>
      <c r="Y57" s="482"/>
      <c r="Z57" s="482"/>
      <c r="AA57" s="482"/>
      <c r="AB57" s="482"/>
      <c r="AC57" s="482"/>
      <c r="AD57" s="482"/>
      <c r="AE57" s="482"/>
      <c r="AF57" s="482"/>
      <c r="AG57" s="482"/>
      <c r="AH57" s="482"/>
      <c r="AI57" s="482"/>
      <c r="AJ57" s="482"/>
      <c r="AK57" s="482"/>
      <c r="AL57" s="482"/>
      <c r="AM57" s="482"/>
      <c r="AN57" s="482"/>
      <c r="AO57" s="482"/>
      <c r="AP57" s="482"/>
      <c r="AQ57" s="482"/>
      <c r="AR57" s="483"/>
      <c r="AS57" s="493" t="s">
        <v>7</v>
      </c>
      <c r="AT57" s="494"/>
      <c r="AU57" s="494"/>
      <c r="AV57" s="494"/>
      <c r="AW57" s="494"/>
      <c r="AX57" s="494"/>
      <c r="AY57" s="494"/>
      <c r="AZ57" s="494"/>
      <c r="BA57" s="494"/>
      <c r="BB57" s="494"/>
      <c r="BC57" s="494"/>
      <c r="BD57" s="494"/>
      <c r="BE57" s="494"/>
      <c r="BF57" s="495"/>
      <c r="BG57" s="499"/>
      <c r="BH57" s="500"/>
      <c r="BI57" s="500"/>
      <c r="BJ57" s="503"/>
      <c r="BK57" s="500"/>
      <c r="BL57" s="503"/>
      <c r="BM57" s="500"/>
      <c r="BN57" s="503"/>
      <c r="BO57" s="500"/>
      <c r="BP57" s="503"/>
      <c r="BQ57" s="500"/>
      <c r="BR57" s="503"/>
      <c r="BS57" s="500"/>
      <c r="BT57" s="503"/>
      <c r="BU57" s="500"/>
      <c r="BV57" s="503"/>
      <c r="BW57" s="500"/>
      <c r="BX57" s="503"/>
      <c r="BY57" s="500"/>
      <c r="BZ57" s="503"/>
      <c r="CA57" s="500"/>
      <c r="CB57" s="503"/>
      <c r="CC57" s="500"/>
      <c r="CD57" s="531"/>
      <c r="CE57" s="12"/>
      <c r="CF57" s="510" t="s">
        <v>9</v>
      </c>
      <c r="CG57" s="511"/>
      <c r="CH57" s="511"/>
      <c r="CI57" s="511"/>
      <c r="CJ57" s="511"/>
      <c r="CK57" s="512"/>
    </row>
    <row r="58" spans="1:89" ht="12.75" customHeight="1">
      <c r="A58" s="10"/>
      <c r="B58" s="497"/>
      <c r="C58" s="497"/>
      <c r="D58" s="497"/>
      <c r="E58" s="497"/>
      <c r="F58" s="497"/>
      <c r="G58" s="497"/>
      <c r="H58" s="497"/>
      <c r="I58" s="497"/>
      <c r="J58" s="11"/>
      <c r="K58" s="496"/>
      <c r="L58" s="497"/>
      <c r="M58" s="497"/>
      <c r="N58" s="497"/>
      <c r="O58" s="497"/>
      <c r="P58" s="497"/>
      <c r="Q58" s="497"/>
      <c r="R58" s="497"/>
      <c r="S58" s="497"/>
      <c r="T58" s="497"/>
      <c r="U58" s="497"/>
      <c r="V58" s="498"/>
      <c r="W58" s="484"/>
      <c r="X58" s="485"/>
      <c r="Y58" s="485"/>
      <c r="Z58" s="485"/>
      <c r="AA58" s="485"/>
      <c r="AB58" s="485"/>
      <c r="AC58" s="485"/>
      <c r="AD58" s="485"/>
      <c r="AE58" s="485"/>
      <c r="AF58" s="485"/>
      <c r="AG58" s="485"/>
      <c r="AH58" s="485"/>
      <c r="AI58" s="485"/>
      <c r="AJ58" s="485"/>
      <c r="AK58" s="485"/>
      <c r="AL58" s="485"/>
      <c r="AM58" s="485"/>
      <c r="AN58" s="485"/>
      <c r="AO58" s="485"/>
      <c r="AP58" s="485"/>
      <c r="AQ58" s="485"/>
      <c r="AR58" s="486"/>
      <c r="AS58" s="496"/>
      <c r="AT58" s="497"/>
      <c r="AU58" s="497"/>
      <c r="AV58" s="497"/>
      <c r="AW58" s="497"/>
      <c r="AX58" s="497"/>
      <c r="AY58" s="497"/>
      <c r="AZ58" s="497"/>
      <c r="BA58" s="497"/>
      <c r="BB58" s="497"/>
      <c r="BC58" s="497"/>
      <c r="BD58" s="497"/>
      <c r="BE58" s="497"/>
      <c r="BF58" s="498"/>
      <c r="BG58" s="501"/>
      <c r="BH58" s="502"/>
      <c r="BI58" s="504"/>
      <c r="BJ58" s="504"/>
      <c r="BK58" s="504"/>
      <c r="BL58" s="504"/>
      <c r="BM58" s="504"/>
      <c r="BN58" s="504"/>
      <c r="BO58" s="504"/>
      <c r="BP58" s="504"/>
      <c r="BQ58" s="504"/>
      <c r="BR58" s="504"/>
      <c r="BS58" s="504"/>
      <c r="BT58" s="504"/>
      <c r="BU58" s="504"/>
      <c r="BV58" s="504"/>
      <c r="BW58" s="504"/>
      <c r="BX58" s="504"/>
      <c r="BY58" s="504"/>
      <c r="BZ58" s="504"/>
      <c r="CA58" s="504"/>
      <c r="CB58" s="504"/>
      <c r="CC58" s="504"/>
      <c r="CD58" s="532"/>
      <c r="CE58" s="12"/>
      <c r="CF58" s="513"/>
      <c r="CG58" s="514"/>
      <c r="CH58" s="514"/>
      <c r="CI58" s="514"/>
      <c r="CJ58" s="514"/>
      <c r="CK58" s="515"/>
    </row>
    <row r="59" spans="1:89" ht="12" customHeight="1">
      <c r="A59" s="421"/>
      <c r="B59" s="421"/>
      <c r="C59" s="421"/>
      <c r="D59" s="421"/>
      <c r="E59" s="421"/>
      <c r="F59" s="421"/>
      <c r="G59" s="421"/>
      <c r="H59" s="421"/>
      <c r="I59" s="421"/>
      <c r="J59" s="421"/>
      <c r="K59" s="421"/>
      <c r="L59" s="421"/>
      <c r="M59" s="421"/>
      <c r="N59" s="421"/>
      <c r="O59" s="421"/>
      <c r="P59" s="421"/>
      <c r="Q59" s="421"/>
      <c r="R59" s="421"/>
      <c r="S59" s="421"/>
      <c r="T59" s="421"/>
      <c r="U59" s="421"/>
      <c r="V59" s="421"/>
      <c r="W59" s="421"/>
      <c r="X59" s="421"/>
      <c r="Y59" s="421"/>
      <c r="Z59" s="421"/>
      <c r="AA59" s="421"/>
      <c r="AB59" s="421"/>
      <c r="AC59" s="421"/>
      <c r="AD59" s="421"/>
      <c r="AE59" s="421"/>
      <c r="AF59" s="421"/>
      <c r="AG59" s="421"/>
      <c r="AH59" s="421"/>
      <c r="AI59" s="421"/>
      <c r="AJ59" s="421"/>
      <c r="AK59" s="421"/>
      <c r="AL59" s="421"/>
      <c r="AM59" s="421"/>
      <c r="AN59" s="421"/>
      <c r="AO59" s="421"/>
      <c r="AP59" s="421"/>
      <c r="AQ59" s="421"/>
      <c r="AR59" s="421"/>
      <c r="AS59" s="421"/>
      <c r="AT59" s="421"/>
      <c r="AU59" s="421"/>
      <c r="AV59" s="421"/>
      <c r="AW59" s="421"/>
      <c r="AX59" s="421"/>
      <c r="AY59" s="421"/>
      <c r="AZ59" s="421"/>
      <c r="BA59" s="421"/>
      <c r="BB59" s="421"/>
      <c r="BC59" s="421"/>
      <c r="BD59" s="421"/>
      <c r="BE59" s="421"/>
      <c r="BF59" s="421"/>
      <c r="BG59" s="421"/>
      <c r="BH59" s="421"/>
      <c r="BI59" s="421"/>
      <c r="BJ59" s="421"/>
      <c r="BK59" s="421"/>
      <c r="BL59" s="421"/>
      <c r="BM59" s="421"/>
      <c r="BN59" s="421"/>
      <c r="BO59" s="421"/>
      <c r="BP59" s="421"/>
      <c r="BQ59" s="421"/>
      <c r="BR59" s="421"/>
      <c r="BS59" s="421"/>
      <c r="BT59" s="421"/>
      <c r="BU59" s="421"/>
      <c r="BV59" s="421"/>
      <c r="BW59" s="421"/>
      <c r="BX59" s="421"/>
      <c r="BY59" s="421"/>
      <c r="BZ59" s="421"/>
      <c r="CA59" s="421"/>
      <c r="CB59" s="421"/>
      <c r="CC59" s="421"/>
      <c r="CD59" s="421"/>
      <c r="CE59" s="421"/>
      <c r="CF59" s="428"/>
      <c r="CG59" s="428"/>
      <c r="CH59" s="428"/>
      <c r="CI59" s="428"/>
      <c r="CJ59" s="428"/>
      <c r="CK59" s="428"/>
    </row>
    <row r="60" spans="1:89" ht="12" customHeight="1"/>
    <row r="61" spans="1:89" ht="12" customHeight="1"/>
    <row r="62" spans="1:89" ht="12" customHeight="1"/>
    <row r="63" spans="1:89" ht="12" customHeight="1"/>
    <row r="64" spans="1:89"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0.5" customHeight="1"/>
    <row r="82" ht="10.5" customHeight="1"/>
    <row r="83" ht="10.5" customHeight="1"/>
    <row r="84" ht="10.5" customHeight="1"/>
    <row r="85" ht="10.5" customHeight="1"/>
    <row r="86" ht="10.5" customHeight="1"/>
    <row r="87" ht="10.5" customHeight="1"/>
    <row r="88" ht="10.5" customHeight="1"/>
    <row r="89" ht="10.5" customHeight="1"/>
    <row r="90" ht="10.5" customHeight="1"/>
    <row r="91" ht="10.5" customHeight="1"/>
    <row r="92" ht="10.5" customHeight="1"/>
    <row r="93" ht="10.5" customHeight="1"/>
    <row r="94" ht="10.5" customHeight="1"/>
  </sheetData>
  <sheetProtection algorithmName="SHA-512" hashValue="JSEvkHRVQkJLXMcBBIIUCueRpllhAs1y3amSRJSCBWvaGtURWwC38IcoijH3jlMFH3fPC/n4SekhD4IWxGMJeQ==" saltValue="ei6ItUndUEvxFSWqDZQgew==" spinCount="100000" sheet="1" objects="1" scenarios="1" selectLockedCells="1"/>
  <mergeCells count="136">
    <mergeCell ref="BW57:BX58"/>
    <mergeCell ref="CF57:CK58"/>
    <mergeCell ref="CF53:CK53"/>
    <mergeCell ref="CF54:CK54"/>
    <mergeCell ref="CF33:CH36"/>
    <mergeCell ref="CI33:CK36"/>
    <mergeCell ref="BS57:BT58"/>
    <mergeCell ref="BY57:BZ58"/>
    <mergeCell ref="CA57:CB58"/>
    <mergeCell ref="CC57:CD58"/>
    <mergeCell ref="BW55:BX56"/>
    <mergeCell ref="CF37:CK52"/>
    <mergeCell ref="CF55:CK56"/>
    <mergeCell ref="BY55:BZ56"/>
    <mergeCell ref="CA55:CB56"/>
    <mergeCell ref="CC55:CD56"/>
    <mergeCell ref="BM34:CD38"/>
    <mergeCell ref="BM39:CD43"/>
    <mergeCell ref="BM44:CD48"/>
    <mergeCell ref="BM55:BN56"/>
    <mergeCell ref="BO55:BP56"/>
    <mergeCell ref="BQ55:BR56"/>
    <mergeCell ref="BS55:BT56"/>
    <mergeCell ref="BU55:BV56"/>
    <mergeCell ref="BM57:BN58"/>
    <mergeCell ref="BO57:BP58"/>
    <mergeCell ref="BQ57:BR58"/>
    <mergeCell ref="BU57:BV58"/>
    <mergeCell ref="BK55:BL56"/>
    <mergeCell ref="B55:I56"/>
    <mergeCell ref="B57:I58"/>
    <mergeCell ref="K55:V56"/>
    <mergeCell ref="K57:V58"/>
    <mergeCell ref="A51:P52"/>
    <mergeCell ref="A39:P43"/>
    <mergeCell ref="A44:P48"/>
    <mergeCell ref="Q51:AN52"/>
    <mergeCell ref="W55:AR56"/>
    <mergeCell ref="W57:AR58"/>
    <mergeCell ref="AO44:BL48"/>
    <mergeCell ref="AS55:BF56"/>
    <mergeCell ref="AS57:BF58"/>
    <mergeCell ref="BG57:BH58"/>
    <mergeCell ref="BI57:BJ58"/>
    <mergeCell ref="BG55:BH56"/>
    <mergeCell ref="BI55:BJ56"/>
    <mergeCell ref="BK57:BL58"/>
    <mergeCell ref="Q34:AN38"/>
    <mergeCell ref="Q39:AN43"/>
    <mergeCell ref="Q44:AN48"/>
    <mergeCell ref="A33:P33"/>
    <mergeCell ref="Q33:AN33"/>
    <mergeCell ref="AO33:BL33"/>
    <mergeCell ref="A34:P38"/>
    <mergeCell ref="AO34:BL38"/>
    <mergeCell ref="A1:O1"/>
    <mergeCell ref="W2:BO2"/>
    <mergeCell ref="BN4:CH4"/>
    <mergeCell ref="BM9:BN9"/>
    <mergeCell ref="BB9:BC9"/>
    <mergeCell ref="BD9:BE9"/>
    <mergeCell ref="BG9:BH9"/>
    <mergeCell ref="BM33:CD33"/>
    <mergeCell ref="AO39:BL43"/>
    <mergeCell ref="AZ13:CH13"/>
    <mergeCell ref="AZ16:CH17"/>
    <mergeCell ref="AM11:AY11"/>
    <mergeCell ref="AZ10:CH11"/>
    <mergeCell ref="BI9:BJ9"/>
    <mergeCell ref="BK9:BL9"/>
    <mergeCell ref="AM14:AY14"/>
    <mergeCell ref="AM13:AY13"/>
    <mergeCell ref="AZ9:BA9"/>
    <mergeCell ref="AZ14:CH14"/>
    <mergeCell ref="AM19:AY19"/>
    <mergeCell ref="AM20:AY20"/>
    <mergeCell ref="AX9:AY9"/>
    <mergeCell ref="AM17:AY17"/>
    <mergeCell ref="AZ20:CH20"/>
    <mergeCell ref="AZ19:CH19"/>
    <mergeCell ref="X23:AQ23"/>
    <mergeCell ref="X25:AQ25"/>
    <mergeCell ref="D25:E25"/>
    <mergeCell ref="F25:G25"/>
    <mergeCell ref="L25:M25"/>
    <mergeCell ref="AT25:AU25"/>
    <mergeCell ref="BJ25:BK25"/>
    <mergeCell ref="R25:S25"/>
    <mergeCell ref="CD25:CE25"/>
    <mergeCell ref="BZ25:CA25"/>
    <mergeCell ref="H25:K25"/>
    <mergeCell ref="N25:Q25"/>
    <mergeCell ref="AL27:AM27"/>
    <mergeCell ref="AN27:AO27"/>
    <mergeCell ref="AP27:AQ27"/>
    <mergeCell ref="BD25:BE25"/>
    <mergeCell ref="BF25:BG25"/>
    <mergeCell ref="BH25:BI25"/>
    <mergeCell ref="AZ25:BA25"/>
    <mergeCell ref="BB25:BC25"/>
    <mergeCell ref="T25:U25"/>
    <mergeCell ref="AV25:AW25"/>
    <mergeCell ref="AX25:AY25"/>
    <mergeCell ref="J29:K29"/>
    <mergeCell ref="L29:M29"/>
    <mergeCell ref="N29:O29"/>
    <mergeCell ref="P29:Q29"/>
    <mergeCell ref="B29:C29"/>
    <mergeCell ref="D29:E29"/>
    <mergeCell ref="F29:G29"/>
    <mergeCell ref="H29:I29"/>
    <mergeCell ref="CB25:CC25"/>
    <mergeCell ref="AH29:AI29"/>
    <mergeCell ref="X27:Y27"/>
    <mergeCell ref="Z27:AA27"/>
    <mergeCell ref="AB27:AC27"/>
    <mergeCell ref="AD27:AE27"/>
    <mergeCell ref="AF27:AG27"/>
    <mergeCell ref="AH27:AI27"/>
    <mergeCell ref="AJ27:AK27"/>
    <mergeCell ref="BX25:BY25"/>
    <mergeCell ref="BL25:BM25"/>
    <mergeCell ref="BN25:BO25"/>
    <mergeCell ref="BP25:BQ25"/>
    <mergeCell ref="BR25:BS25"/>
    <mergeCell ref="BT25:BU25"/>
    <mergeCell ref="BV25:BW25"/>
    <mergeCell ref="AR31:AT31"/>
    <mergeCell ref="Z29:AA29"/>
    <mergeCell ref="AB29:AC29"/>
    <mergeCell ref="AD29:AE29"/>
    <mergeCell ref="AF29:AG29"/>
    <mergeCell ref="R29:S29"/>
    <mergeCell ref="T29:U29"/>
    <mergeCell ref="V29:W29"/>
    <mergeCell ref="X29:Y29"/>
  </mergeCells>
  <phoneticPr fontId="1"/>
  <pageMargins left="0.78740157480314965" right="0.59055118110236227" top="0.98425196850393704" bottom="0.39370078740157483" header="0.51181102362204722" footer="0.51181102362204722"/>
  <pageSetup paperSize="9" orientation="portrait" blackAndWhite="1"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CCFF"/>
  </sheetPr>
  <dimension ref="A1:DT89"/>
  <sheetViews>
    <sheetView showGridLines="0" zoomScaleNormal="100" zoomScaleSheetLayoutView="100" workbookViewId="0">
      <selection activeCell="AZ20" sqref="AZ20:CH20"/>
    </sheetView>
  </sheetViews>
  <sheetFormatPr defaultRowHeight="13.5"/>
  <cols>
    <col min="1" max="124" width="1.125" style="21" customWidth="1"/>
    <col min="125" max="16384" width="9" style="21"/>
  </cols>
  <sheetData>
    <row r="1" spans="1:124" ht="13.5" customHeight="1">
      <c r="A1" s="704" t="s">
        <v>176</v>
      </c>
      <c r="B1" s="704"/>
      <c r="C1" s="704"/>
      <c r="D1" s="704"/>
      <c r="E1" s="704"/>
      <c r="F1" s="704"/>
      <c r="G1" s="704"/>
      <c r="H1" s="704"/>
      <c r="I1" s="704"/>
      <c r="J1" s="704"/>
      <c r="K1" s="704"/>
      <c r="L1" s="704"/>
      <c r="M1" s="704"/>
      <c r="N1" s="704"/>
      <c r="O1" s="704"/>
      <c r="P1" s="704"/>
      <c r="Q1" s="704"/>
      <c r="R1" s="704"/>
      <c r="S1" s="32"/>
      <c r="T1" s="32"/>
      <c r="U1" s="32"/>
      <c r="V1" s="32"/>
      <c r="W1" s="32"/>
      <c r="X1" s="32"/>
      <c r="Y1" s="32"/>
      <c r="Z1" s="32"/>
      <c r="AA1" s="32"/>
      <c r="AB1" s="32"/>
      <c r="AC1" s="32"/>
      <c r="AD1" s="32"/>
      <c r="AE1" s="32"/>
      <c r="AF1" s="32"/>
      <c r="AG1" s="32"/>
      <c r="AH1" s="32"/>
      <c r="AI1" s="32"/>
      <c r="AJ1" s="32"/>
      <c r="AK1" s="32"/>
      <c r="AL1" s="32"/>
      <c r="AM1" s="32"/>
      <c r="AN1" s="32"/>
      <c r="AO1" s="32"/>
      <c r="AP1" s="32"/>
      <c r="AQ1" s="32"/>
      <c r="AR1" s="32"/>
      <c r="AS1" s="32"/>
      <c r="AT1" s="32"/>
      <c r="AU1" s="32"/>
      <c r="AV1" s="32"/>
      <c r="AW1" s="32"/>
      <c r="AX1" s="32"/>
      <c r="AY1" s="32"/>
      <c r="AZ1" s="32"/>
      <c r="BA1" s="32"/>
      <c r="BB1" s="32"/>
      <c r="BC1" s="32"/>
      <c r="BD1" s="32"/>
      <c r="BE1" s="32"/>
      <c r="BF1" s="32"/>
      <c r="BG1" s="32"/>
      <c r="BH1" s="32"/>
      <c r="BI1" s="32"/>
      <c r="BJ1" s="32"/>
      <c r="BK1" s="32"/>
      <c r="BL1" s="32"/>
      <c r="BM1" s="32"/>
      <c r="BN1" s="32"/>
      <c r="BO1" s="32"/>
      <c r="BP1" s="32"/>
      <c r="BQ1" s="32"/>
      <c r="BR1" s="32"/>
      <c r="BS1" s="32"/>
      <c r="BT1" s="32"/>
      <c r="BU1" s="32"/>
      <c r="BV1" s="32"/>
      <c r="BW1" s="32"/>
      <c r="BX1" s="32"/>
      <c r="BY1" s="32"/>
      <c r="BZ1" s="32"/>
      <c r="CA1" s="32"/>
      <c r="CB1" s="32"/>
      <c r="CC1" s="32"/>
      <c r="CD1" s="32"/>
      <c r="CE1" s="32"/>
      <c r="CF1" s="32"/>
      <c r="CG1" s="32"/>
      <c r="CH1" s="32"/>
      <c r="CI1" s="32"/>
      <c r="CJ1" s="32"/>
      <c r="CK1" s="32"/>
      <c r="CL1" s="32"/>
      <c r="CM1" s="32"/>
      <c r="CN1" s="32"/>
      <c r="CO1" s="32"/>
      <c r="CP1" s="32"/>
      <c r="CQ1" s="32"/>
      <c r="CR1" s="32"/>
      <c r="CS1" s="32"/>
      <c r="CT1" s="32"/>
      <c r="CU1" s="32"/>
      <c r="CV1" s="32"/>
      <c r="CW1" s="32"/>
      <c r="CX1" s="32"/>
      <c r="CY1" s="32"/>
      <c r="CZ1" s="32"/>
      <c r="DA1" s="32"/>
      <c r="DB1" s="32"/>
      <c r="DC1" s="32"/>
      <c r="DD1" s="32"/>
      <c r="DE1" s="32"/>
      <c r="DF1" s="32"/>
      <c r="DG1" s="32"/>
      <c r="DH1" s="32"/>
      <c r="DI1" s="32"/>
      <c r="DJ1" s="32"/>
      <c r="DK1" s="32"/>
      <c r="DL1" s="32"/>
      <c r="DM1" s="32"/>
      <c r="DN1" s="32"/>
      <c r="DO1" s="32"/>
    </row>
    <row r="2" spans="1:124" ht="7.5" customHeight="1">
      <c r="A2" s="32"/>
      <c r="B2" s="32"/>
      <c r="C2" s="32"/>
      <c r="D2" s="32"/>
      <c r="E2" s="32"/>
      <c r="F2" s="32"/>
      <c r="G2" s="32"/>
      <c r="H2" s="32"/>
      <c r="I2" s="32"/>
      <c r="J2" s="32"/>
      <c r="K2" s="32"/>
      <c r="L2" s="32"/>
      <c r="M2" s="32"/>
      <c r="N2" s="32"/>
      <c r="O2" s="32"/>
      <c r="P2" s="32"/>
      <c r="Q2" s="32"/>
      <c r="R2" s="32"/>
      <c r="S2" s="32"/>
      <c r="T2" s="32"/>
      <c r="U2" s="32"/>
      <c r="V2" s="32"/>
      <c r="W2" s="32"/>
      <c r="X2" s="32"/>
      <c r="Y2" s="32"/>
      <c r="Z2" s="32"/>
      <c r="AA2" s="32"/>
      <c r="AB2" s="32"/>
      <c r="AC2" s="32"/>
      <c r="AD2" s="32"/>
      <c r="AE2" s="32"/>
      <c r="AF2" s="32"/>
      <c r="AG2" s="32"/>
      <c r="AH2" s="32"/>
      <c r="AI2" s="32"/>
      <c r="AJ2" s="32"/>
      <c r="AK2" s="32"/>
      <c r="AL2" s="32"/>
      <c r="AM2" s="32"/>
      <c r="AN2" s="630" t="s">
        <v>175</v>
      </c>
      <c r="AO2" s="630"/>
      <c r="AP2" s="630"/>
      <c r="AQ2" s="630"/>
      <c r="AR2" s="630"/>
      <c r="AS2" s="630"/>
      <c r="AT2" s="630"/>
      <c r="AU2" s="630"/>
      <c r="AV2" s="630"/>
      <c r="AW2" s="630"/>
      <c r="AX2" s="630"/>
      <c r="AY2" s="630"/>
      <c r="AZ2" s="630"/>
      <c r="BA2" s="630"/>
      <c r="BB2" s="630"/>
      <c r="BC2" s="630"/>
      <c r="BD2" s="630"/>
      <c r="BE2" s="630"/>
      <c r="BF2" s="630"/>
      <c r="BG2" s="630"/>
      <c r="BH2" s="630"/>
      <c r="BI2" s="630"/>
      <c r="BJ2" s="630"/>
      <c r="BK2" s="630"/>
      <c r="BL2" s="630"/>
      <c r="BM2" s="630"/>
      <c r="BN2" s="630"/>
      <c r="BO2" s="630"/>
      <c r="BP2" s="630"/>
      <c r="BQ2" s="630"/>
      <c r="BR2" s="630"/>
      <c r="BS2" s="630"/>
      <c r="BT2" s="630"/>
      <c r="BU2" s="630"/>
      <c r="BV2" s="630"/>
      <c r="BW2" s="630"/>
      <c r="BX2" s="630"/>
      <c r="BY2" s="630"/>
      <c r="BZ2" s="630"/>
      <c r="CA2" s="630"/>
      <c r="CB2" s="630"/>
      <c r="CC2" s="630"/>
      <c r="CD2" s="32"/>
      <c r="CE2" s="32"/>
      <c r="CF2" s="32"/>
      <c r="CG2" s="32"/>
      <c r="CH2" s="32"/>
      <c r="CI2" s="32"/>
      <c r="CJ2" s="32"/>
      <c r="CK2" s="32"/>
      <c r="CL2" s="32"/>
      <c r="CM2" s="32"/>
      <c r="CN2" s="32"/>
      <c r="CO2" s="32"/>
      <c r="CP2" s="32"/>
      <c r="CQ2" s="32"/>
    </row>
    <row r="3" spans="1:124" ht="7.5" customHeight="1">
      <c r="A3" s="23"/>
      <c r="B3" s="23"/>
      <c r="C3" s="23"/>
      <c r="D3" s="30"/>
      <c r="E3" s="30"/>
      <c r="F3" s="30"/>
      <c r="G3" s="30"/>
      <c r="H3" s="30"/>
      <c r="I3" s="30"/>
      <c r="J3" s="30"/>
      <c r="K3" s="30"/>
      <c r="L3" s="23"/>
      <c r="M3" s="23"/>
      <c r="N3" s="23"/>
      <c r="O3" s="23"/>
      <c r="P3" s="23"/>
      <c r="Q3" s="23"/>
      <c r="R3" s="23"/>
      <c r="S3" s="32"/>
      <c r="T3" s="32"/>
      <c r="U3" s="32"/>
      <c r="V3" s="32"/>
      <c r="W3" s="32"/>
      <c r="X3" s="32"/>
      <c r="Y3" s="32"/>
      <c r="Z3" s="32"/>
      <c r="AA3" s="32"/>
      <c r="AB3" s="32"/>
      <c r="AC3" s="32"/>
      <c r="AD3" s="32"/>
      <c r="AE3" s="32"/>
      <c r="AF3" s="32"/>
      <c r="AG3" s="32"/>
      <c r="AH3" s="32"/>
      <c r="AI3" s="32"/>
      <c r="AJ3" s="32"/>
      <c r="AK3" s="32"/>
      <c r="AL3" s="32"/>
      <c r="AM3" s="32"/>
      <c r="AN3" s="630"/>
      <c r="AO3" s="630"/>
      <c r="AP3" s="630"/>
      <c r="AQ3" s="630"/>
      <c r="AR3" s="630"/>
      <c r="AS3" s="630"/>
      <c r="AT3" s="630"/>
      <c r="AU3" s="630"/>
      <c r="AV3" s="630"/>
      <c r="AW3" s="630"/>
      <c r="AX3" s="630"/>
      <c r="AY3" s="630"/>
      <c r="AZ3" s="630"/>
      <c r="BA3" s="630"/>
      <c r="BB3" s="630"/>
      <c r="BC3" s="630"/>
      <c r="BD3" s="630"/>
      <c r="BE3" s="630"/>
      <c r="BF3" s="630"/>
      <c r="BG3" s="630"/>
      <c r="BH3" s="630"/>
      <c r="BI3" s="630"/>
      <c r="BJ3" s="630"/>
      <c r="BK3" s="630"/>
      <c r="BL3" s="630"/>
      <c r="BM3" s="630"/>
      <c r="BN3" s="630"/>
      <c r="BO3" s="630"/>
      <c r="BP3" s="630"/>
      <c r="BQ3" s="630"/>
      <c r="BR3" s="630"/>
      <c r="BS3" s="630"/>
      <c r="BT3" s="630"/>
      <c r="BU3" s="630"/>
      <c r="BV3" s="630"/>
      <c r="BW3" s="630"/>
      <c r="BX3" s="630"/>
      <c r="BY3" s="630"/>
      <c r="BZ3" s="630"/>
      <c r="CA3" s="630"/>
      <c r="CB3" s="630"/>
      <c r="CC3" s="630"/>
      <c r="CD3" s="32"/>
      <c r="CE3" s="32"/>
      <c r="CF3" s="32"/>
      <c r="CG3" s="32"/>
      <c r="CH3" s="32"/>
      <c r="CI3" s="32"/>
      <c r="CJ3" s="32"/>
      <c r="CK3" s="32"/>
      <c r="CL3" s="32"/>
      <c r="CM3" s="32"/>
      <c r="CN3" s="32"/>
      <c r="CO3" s="32"/>
      <c r="CP3" s="32"/>
      <c r="CQ3" s="32"/>
      <c r="CR3" s="622" t="s">
        <v>276</v>
      </c>
      <c r="CS3" s="622"/>
      <c r="CT3" s="622"/>
      <c r="CU3" s="622"/>
      <c r="CV3" s="621"/>
      <c r="CW3" s="621"/>
      <c r="CX3" s="621"/>
      <c r="CY3" s="621"/>
      <c r="CZ3" s="622" t="s">
        <v>25</v>
      </c>
      <c r="DA3" s="622"/>
      <c r="DB3" s="621"/>
      <c r="DC3" s="621"/>
      <c r="DD3" s="621"/>
      <c r="DE3" s="621"/>
      <c r="DF3" s="622" t="s">
        <v>174</v>
      </c>
      <c r="DG3" s="622"/>
      <c r="DH3" s="621"/>
      <c r="DI3" s="621"/>
      <c r="DJ3" s="621"/>
      <c r="DK3" s="621"/>
      <c r="DL3" s="622" t="s">
        <v>173</v>
      </c>
      <c r="DM3" s="622"/>
    </row>
    <row r="4" spans="1:124" ht="7.5" customHeight="1">
      <c r="A4" s="23"/>
      <c r="B4" s="23"/>
      <c r="C4" s="23"/>
      <c r="D4" s="30"/>
      <c r="E4" s="30"/>
      <c r="F4" s="30"/>
      <c r="G4" s="30"/>
      <c r="H4" s="30"/>
      <c r="I4" s="30"/>
      <c r="J4" s="30"/>
      <c r="K4" s="30"/>
      <c r="L4" s="23"/>
      <c r="M4" s="23"/>
      <c r="N4" s="23"/>
      <c r="O4" s="23"/>
      <c r="P4" s="23"/>
      <c r="Q4" s="23"/>
      <c r="R4" s="23"/>
      <c r="S4" s="32"/>
      <c r="T4" s="32"/>
      <c r="U4" s="32"/>
      <c r="V4" s="32"/>
      <c r="W4" s="32"/>
      <c r="X4" s="32"/>
      <c r="Y4" s="32"/>
      <c r="Z4" s="32"/>
      <c r="AA4" s="32"/>
      <c r="AB4" s="32"/>
      <c r="AC4" s="32"/>
      <c r="AD4" s="32"/>
      <c r="AE4" s="32"/>
      <c r="AF4" s="32"/>
      <c r="AG4" s="32"/>
      <c r="AH4" s="32"/>
      <c r="AI4" s="32"/>
      <c r="AJ4" s="32"/>
      <c r="AK4" s="32"/>
      <c r="AL4" s="32"/>
      <c r="AM4" s="32"/>
      <c r="AN4" s="630"/>
      <c r="AO4" s="630"/>
      <c r="AP4" s="630"/>
      <c r="AQ4" s="630"/>
      <c r="AR4" s="630"/>
      <c r="AS4" s="630"/>
      <c r="AT4" s="630"/>
      <c r="AU4" s="630"/>
      <c r="AV4" s="630"/>
      <c r="AW4" s="630"/>
      <c r="AX4" s="630"/>
      <c r="AY4" s="630"/>
      <c r="AZ4" s="630"/>
      <c r="BA4" s="630"/>
      <c r="BB4" s="630"/>
      <c r="BC4" s="630"/>
      <c r="BD4" s="630"/>
      <c r="BE4" s="630"/>
      <c r="BF4" s="630"/>
      <c r="BG4" s="630"/>
      <c r="BH4" s="630"/>
      <c r="BI4" s="630"/>
      <c r="BJ4" s="630"/>
      <c r="BK4" s="630"/>
      <c r="BL4" s="630"/>
      <c r="BM4" s="630"/>
      <c r="BN4" s="630"/>
      <c r="BO4" s="630"/>
      <c r="BP4" s="630"/>
      <c r="BQ4" s="630"/>
      <c r="BR4" s="630"/>
      <c r="BS4" s="630"/>
      <c r="BT4" s="630"/>
      <c r="BU4" s="630"/>
      <c r="BV4" s="630"/>
      <c r="BW4" s="630"/>
      <c r="BX4" s="630"/>
      <c r="BY4" s="630"/>
      <c r="BZ4" s="630"/>
      <c r="CA4" s="630"/>
      <c r="CB4" s="630"/>
      <c r="CC4" s="630"/>
      <c r="CD4" s="32"/>
      <c r="CE4" s="32"/>
      <c r="CF4" s="32"/>
      <c r="CG4" s="32"/>
      <c r="CH4" s="32"/>
      <c r="CI4" s="32"/>
      <c r="CJ4" s="32"/>
      <c r="CK4" s="32"/>
      <c r="CL4" s="32"/>
      <c r="CM4" s="32"/>
      <c r="CN4" s="32"/>
      <c r="CO4" s="32"/>
      <c r="CP4" s="32"/>
      <c r="CQ4" s="32"/>
      <c r="CR4" s="622"/>
      <c r="CS4" s="622"/>
      <c r="CT4" s="622"/>
      <c r="CU4" s="622"/>
      <c r="CV4" s="621"/>
      <c r="CW4" s="621"/>
      <c r="CX4" s="621"/>
      <c r="CY4" s="621"/>
      <c r="CZ4" s="622"/>
      <c r="DA4" s="622"/>
      <c r="DB4" s="621"/>
      <c r="DC4" s="621"/>
      <c r="DD4" s="621"/>
      <c r="DE4" s="621"/>
      <c r="DF4" s="622"/>
      <c r="DG4" s="622"/>
      <c r="DH4" s="621"/>
      <c r="DI4" s="621"/>
      <c r="DJ4" s="621"/>
      <c r="DK4" s="621"/>
      <c r="DL4" s="622"/>
      <c r="DM4" s="622"/>
    </row>
    <row r="5" spans="1:124" ht="9" customHeight="1">
      <c r="A5" s="105"/>
      <c r="B5" s="104"/>
      <c r="C5" s="104"/>
      <c r="D5" s="105"/>
      <c r="E5" s="104"/>
      <c r="F5" s="104"/>
      <c r="G5" s="105"/>
      <c r="H5" s="104"/>
      <c r="I5" s="104"/>
      <c r="J5" s="105"/>
      <c r="K5" s="104"/>
      <c r="L5" s="104"/>
      <c r="M5" s="105"/>
      <c r="N5" s="104"/>
      <c r="O5" s="104"/>
      <c r="P5" s="105"/>
      <c r="Q5" s="104"/>
      <c r="R5" s="104"/>
      <c r="S5" s="69"/>
      <c r="T5" s="32"/>
      <c r="U5" s="100"/>
      <c r="V5" s="100"/>
      <c r="W5" s="100"/>
      <c r="X5" s="100"/>
      <c r="Y5" s="100"/>
      <c r="Z5" s="100"/>
      <c r="AA5" s="100"/>
      <c r="AB5" s="100"/>
      <c r="AC5" s="100"/>
      <c r="AD5" s="100"/>
      <c r="AE5" s="100"/>
      <c r="AF5" s="100"/>
      <c r="AG5" s="100"/>
      <c r="AH5" s="100"/>
      <c r="AI5" s="100"/>
      <c r="AJ5" s="100"/>
      <c r="AK5" s="100"/>
      <c r="AL5" s="100"/>
      <c r="AM5" s="65"/>
      <c r="AN5" s="103"/>
      <c r="AO5" s="103"/>
      <c r="AP5" s="103"/>
      <c r="AQ5" s="103"/>
      <c r="AR5" s="103"/>
      <c r="AS5" s="103"/>
      <c r="AT5" s="103"/>
      <c r="AU5" s="23"/>
      <c r="AV5" s="23"/>
      <c r="AW5" s="23"/>
      <c r="AX5" s="23"/>
      <c r="AY5" s="23"/>
      <c r="AZ5" s="23"/>
      <c r="BA5" s="23"/>
      <c r="BB5" s="23"/>
      <c r="BC5" s="23"/>
      <c r="BD5" s="23"/>
      <c r="BE5" s="23"/>
      <c r="BF5" s="23"/>
      <c r="BG5" s="23"/>
      <c r="BH5" s="23"/>
      <c r="BI5" s="65"/>
      <c r="BJ5" s="65"/>
      <c r="BK5" s="65"/>
      <c r="BL5" s="65"/>
      <c r="BM5" s="65"/>
      <c r="BN5" s="65"/>
      <c r="BO5" s="65"/>
      <c r="BP5" s="65"/>
      <c r="BQ5" s="65"/>
      <c r="BR5" s="65"/>
      <c r="BS5" s="65"/>
      <c r="BT5" s="65"/>
      <c r="BU5" s="65"/>
      <c r="BV5" s="65"/>
      <c r="BW5" s="65"/>
      <c r="BX5" s="65"/>
      <c r="BY5" s="65"/>
      <c r="BZ5" s="65"/>
      <c r="CA5" s="65"/>
      <c r="CB5" s="65"/>
      <c r="CC5" s="65"/>
      <c r="CD5" s="65"/>
      <c r="CE5" s="65"/>
      <c r="CF5" s="65"/>
      <c r="CG5" s="65"/>
      <c r="CH5" s="65"/>
      <c r="CI5" s="65"/>
      <c r="CJ5" s="65"/>
      <c r="CK5" s="65"/>
      <c r="CL5" s="65"/>
      <c r="CM5" s="65"/>
      <c r="CN5" s="65"/>
      <c r="CO5" s="65"/>
      <c r="CP5" s="65"/>
      <c r="CQ5" s="65"/>
      <c r="CR5" s="92"/>
      <c r="CS5" s="96"/>
      <c r="CT5" s="96"/>
      <c r="CU5" s="96"/>
      <c r="CV5" s="96"/>
      <c r="CW5" s="96"/>
      <c r="CX5" s="96"/>
      <c r="CY5" s="96"/>
      <c r="CZ5" s="96"/>
      <c r="DA5" s="96"/>
      <c r="DB5" s="96"/>
      <c r="DC5" s="96"/>
      <c r="DD5" s="96"/>
      <c r="DE5" s="96"/>
      <c r="DF5" s="96"/>
      <c r="DG5" s="96"/>
      <c r="DH5" s="96"/>
      <c r="DI5" s="96"/>
      <c r="DJ5" s="96"/>
      <c r="DK5" s="96"/>
      <c r="DL5" s="96"/>
      <c r="DM5" s="96"/>
      <c r="DN5" s="96"/>
      <c r="DO5" s="96"/>
    </row>
    <row r="6" spans="1:124" ht="6" customHeight="1">
      <c r="A6" s="39"/>
      <c r="B6" s="39"/>
      <c r="C6" s="39"/>
      <c r="D6" s="39"/>
      <c r="E6" s="39"/>
      <c r="F6" s="39"/>
      <c r="G6" s="39"/>
      <c r="H6" s="39"/>
      <c r="I6" s="39"/>
      <c r="J6" s="39"/>
      <c r="K6" s="39"/>
      <c r="L6" s="39"/>
      <c r="M6" s="39"/>
      <c r="N6" s="39"/>
      <c r="O6" s="39"/>
      <c r="P6" s="39"/>
      <c r="Q6" s="39"/>
      <c r="R6" s="39"/>
      <c r="S6" s="69"/>
      <c r="T6" s="69"/>
      <c r="U6" s="100"/>
      <c r="V6" s="100"/>
      <c r="W6" s="100"/>
      <c r="X6" s="100"/>
      <c r="Y6" s="100"/>
      <c r="Z6" s="100"/>
      <c r="AA6" s="100"/>
      <c r="AB6" s="100"/>
      <c r="AC6" s="100"/>
      <c r="AD6" s="100"/>
      <c r="AE6" s="100"/>
      <c r="AF6" s="100"/>
      <c r="AG6" s="100"/>
      <c r="AH6" s="102"/>
      <c r="AI6" s="100"/>
      <c r="AJ6" s="100"/>
      <c r="AK6" s="100"/>
      <c r="AL6" s="102"/>
      <c r="AM6" s="100"/>
      <c r="AN6" s="100"/>
      <c r="AO6" s="101"/>
      <c r="AP6" s="101"/>
      <c r="AQ6" s="101"/>
      <c r="AR6" s="101"/>
      <c r="AS6" s="101"/>
      <c r="AT6" s="101"/>
      <c r="AU6" s="101"/>
      <c r="AV6" s="101"/>
      <c r="AW6" s="101"/>
      <c r="AX6" s="101"/>
      <c r="AY6" s="101"/>
      <c r="AZ6" s="101"/>
      <c r="BA6" s="101"/>
      <c r="BB6" s="101"/>
      <c r="BC6" s="101"/>
      <c r="BD6" s="101"/>
      <c r="BE6" s="101"/>
      <c r="BF6" s="101"/>
      <c r="BG6" s="101"/>
      <c r="BH6" s="101"/>
      <c r="BI6" s="101"/>
      <c r="BJ6" s="101"/>
      <c r="BK6" s="101"/>
      <c r="BL6" s="101"/>
      <c r="BM6" s="101"/>
      <c r="BN6" s="101"/>
      <c r="BO6" s="101"/>
      <c r="BP6" s="101"/>
      <c r="BQ6" s="101"/>
      <c r="BR6" s="101"/>
      <c r="BS6" s="101"/>
      <c r="BT6" s="101"/>
      <c r="BU6" s="101"/>
      <c r="BV6" s="101"/>
      <c r="BW6" s="101"/>
      <c r="BX6" s="101"/>
      <c r="BY6" s="101"/>
      <c r="BZ6" s="101"/>
      <c r="CA6" s="101"/>
      <c r="CB6" s="101"/>
      <c r="CC6" s="23"/>
      <c r="CD6" s="23"/>
      <c r="CE6" s="23"/>
      <c r="CF6" s="23"/>
      <c r="CG6" s="23"/>
      <c r="CH6" s="23"/>
      <c r="CI6" s="23"/>
      <c r="CJ6" s="23"/>
      <c r="CK6" s="98"/>
      <c r="CL6" s="98"/>
      <c r="CM6" s="98"/>
      <c r="CN6" s="23"/>
      <c r="CO6" s="97"/>
      <c r="CP6" s="97"/>
      <c r="CQ6" s="97"/>
      <c r="CR6" s="96"/>
      <c r="CS6" s="96"/>
      <c r="CT6" s="96"/>
      <c r="CU6" s="96"/>
      <c r="CV6" s="96"/>
      <c r="CW6" s="96"/>
      <c r="CX6" s="96"/>
      <c r="CY6" s="96"/>
      <c r="CZ6" s="96"/>
      <c r="DA6" s="96"/>
      <c r="DB6" s="96"/>
      <c r="DC6" s="96"/>
      <c r="DD6" s="96"/>
      <c r="DE6" s="96"/>
      <c r="DF6" s="96"/>
      <c r="DG6" s="96"/>
      <c r="DH6" s="96"/>
      <c r="DI6" s="96"/>
      <c r="DJ6" s="96"/>
      <c r="DK6" s="96"/>
      <c r="DL6" s="96"/>
      <c r="DM6" s="96"/>
      <c r="DN6" s="96"/>
      <c r="DO6" s="96"/>
    </row>
    <row r="7" spans="1:124" ht="6.75" customHeight="1">
      <c r="A7" s="69"/>
      <c r="B7" s="69"/>
      <c r="C7" s="69"/>
      <c r="D7" s="29"/>
      <c r="E7" s="29"/>
      <c r="F7" s="29"/>
      <c r="G7" s="29"/>
      <c r="H7" s="29"/>
      <c r="I7" s="29"/>
      <c r="J7" s="29"/>
      <c r="K7" s="29"/>
      <c r="L7" s="29"/>
      <c r="M7" s="29"/>
      <c r="N7" s="29"/>
      <c r="O7" s="29"/>
      <c r="P7" s="69"/>
      <c r="Q7" s="69"/>
      <c r="R7" s="69"/>
      <c r="S7" s="69"/>
      <c r="T7" s="69"/>
      <c r="U7" s="100"/>
      <c r="V7" s="100"/>
      <c r="W7" s="100"/>
      <c r="X7" s="100"/>
      <c r="Y7" s="100"/>
      <c r="Z7" s="100"/>
      <c r="AA7" s="100"/>
      <c r="AB7" s="100"/>
      <c r="AC7" s="100"/>
      <c r="AD7" s="100"/>
      <c r="AE7" s="100"/>
      <c r="AF7" s="100"/>
      <c r="AG7" s="100"/>
      <c r="AH7" s="100"/>
      <c r="AI7" s="100"/>
      <c r="AJ7" s="100"/>
      <c r="AK7" s="100"/>
      <c r="AL7" s="100"/>
      <c r="AM7" s="100"/>
      <c r="AN7" s="100"/>
      <c r="AO7" s="100"/>
      <c r="AP7" s="100"/>
      <c r="AQ7" s="100"/>
      <c r="AR7" s="100"/>
      <c r="AS7" s="100"/>
      <c r="AT7" s="100"/>
      <c r="AU7" s="100"/>
      <c r="AV7" s="100"/>
      <c r="AW7" s="100"/>
      <c r="AX7" s="100"/>
      <c r="AY7" s="100"/>
      <c r="AZ7" s="100"/>
      <c r="BA7" s="100"/>
      <c r="BB7" s="100"/>
      <c r="BC7" s="100"/>
      <c r="BD7" s="100"/>
      <c r="BE7" s="69"/>
      <c r="BF7" s="69"/>
      <c r="BG7" s="69"/>
      <c r="BH7" s="69"/>
      <c r="BI7" s="32"/>
      <c r="BJ7" s="32"/>
      <c r="BK7" s="32"/>
      <c r="BL7" s="32"/>
      <c r="BM7" s="32"/>
      <c r="BN7" s="32"/>
      <c r="BO7" s="32"/>
      <c r="BP7" s="99"/>
      <c r="BQ7" s="99"/>
      <c r="BR7" s="99"/>
      <c r="BS7" s="23"/>
      <c r="BT7" s="23"/>
      <c r="BU7" s="23"/>
      <c r="BV7" s="23"/>
      <c r="BW7" s="23"/>
      <c r="BX7" s="23"/>
      <c r="BY7" s="23"/>
      <c r="BZ7" s="23"/>
      <c r="CA7" s="23"/>
      <c r="CB7" s="23"/>
      <c r="CC7" s="23"/>
      <c r="CD7" s="23"/>
      <c r="CE7" s="23"/>
      <c r="CF7" s="23"/>
      <c r="CG7" s="23"/>
      <c r="CH7" s="23"/>
      <c r="CI7" s="23"/>
      <c r="CJ7" s="23"/>
      <c r="CK7" s="98"/>
      <c r="CL7" s="98"/>
      <c r="CM7" s="98"/>
      <c r="CN7" s="37"/>
      <c r="CO7" s="97"/>
      <c r="CP7" s="97"/>
      <c r="CQ7" s="97"/>
      <c r="CR7" s="96"/>
      <c r="CS7" s="96"/>
      <c r="CT7" s="96"/>
      <c r="CU7" s="96"/>
      <c r="CV7" s="96"/>
      <c r="CW7" s="96"/>
      <c r="CX7" s="96"/>
      <c r="CY7" s="96"/>
      <c r="CZ7" s="96"/>
      <c r="DA7" s="96"/>
      <c r="DB7" s="96"/>
      <c r="DC7" s="96"/>
      <c r="DD7" s="96"/>
      <c r="DE7" s="96"/>
      <c r="DF7" s="96"/>
      <c r="DG7" s="96"/>
      <c r="DH7" s="96"/>
      <c r="DI7" s="96"/>
      <c r="DJ7" s="96"/>
      <c r="DK7" s="96"/>
      <c r="DL7" s="96"/>
      <c r="DM7" s="96"/>
      <c r="DN7" s="96"/>
      <c r="DO7" s="96"/>
    </row>
    <row r="8" spans="1:124" ht="16.5" customHeight="1">
      <c r="A8" s="32"/>
      <c r="B8" s="557"/>
      <c r="C8" s="557"/>
      <c r="D8" s="557" t="s">
        <v>172</v>
      </c>
      <c r="E8" s="557"/>
      <c r="F8" s="557" t="s">
        <v>171</v>
      </c>
      <c r="G8" s="557"/>
      <c r="H8" s="557" t="s">
        <v>170</v>
      </c>
      <c r="I8" s="557"/>
      <c r="J8" s="557" t="s">
        <v>169</v>
      </c>
      <c r="K8" s="557"/>
      <c r="L8" s="557" t="s">
        <v>168</v>
      </c>
      <c r="M8" s="557"/>
      <c r="N8" s="557" t="s">
        <v>167</v>
      </c>
      <c r="O8" s="557"/>
      <c r="P8" s="557" t="s">
        <v>166</v>
      </c>
      <c r="Q8" s="557"/>
      <c r="R8" s="557" t="s">
        <v>165</v>
      </c>
      <c r="S8" s="557"/>
      <c r="T8" s="557" t="s">
        <v>164</v>
      </c>
      <c r="U8" s="557"/>
      <c r="V8" s="557" t="s">
        <v>163</v>
      </c>
      <c r="W8" s="557"/>
      <c r="X8" s="557" t="s">
        <v>162</v>
      </c>
      <c r="Y8" s="557"/>
      <c r="Z8" s="557" t="s">
        <v>161</v>
      </c>
      <c r="AA8" s="557"/>
      <c r="AB8" s="610" t="s">
        <v>160</v>
      </c>
      <c r="AC8" s="610"/>
      <c r="AD8" s="610" t="s">
        <v>155</v>
      </c>
      <c r="AE8" s="610"/>
      <c r="AF8" s="589" t="s">
        <v>275</v>
      </c>
      <c r="AG8" s="590"/>
      <c r="AH8" s="590"/>
      <c r="AI8" s="590"/>
      <c r="AJ8" s="590"/>
      <c r="AK8" s="590"/>
      <c r="AL8" s="590"/>
      <c r="AM8" s="590"/>
      <c r="AN8" s="590"/>
      <c r="AO8" s="590"/>
      <c r="AP8" s="590"/>
      <c r="AQ8" s="590"/>
      <c r="AR8" s="590"/>
      <c r="AS8" s="590"/>
      <c r="AT8" s="590"/>
      <c r="AU8" s="590"/>
      <c r="AV8" s="590"/>
      <c r="AW8" s="590"/>
      <c r="AX8" s="590"/>
      <c r="AY8" s="590"/>
      <c r="AZ8" s="590"/>
      <c r="BA8" s="590"/>
      <c r="BB8" s="610" t="s">
        <v>159</v>
      </c>
      <c r="BC8" s="610"/>
      <c r="BD8" s="610" t="s">
        <v>158</v>
      </c>
      <c r="BE8" s="610"/>
      <c r="BF8" s="607" t="s">
        <v>279</v>
      </c>
      <c r="BG8" s="607"/>
      <c r="BH8" s="607"/>
      <c r="BI8" s="607"/>
      <c r="BJ8" s="607"/>
      <c r="BK8" s="607"/>
      <c r="BL8" s="607"/>
      <c r="BM8" s="607"/>
      <c r="BN8" s="607"/>
      <c r="BO8" s="607"/>
      <c r="BP8" s="607"/>
      <c r="BQ8" s="607"/>
      <c r="BR8" s="607"/>
      <c r="BS8" s="607"/>
      <c r="BT8" s="607"/>
      <c r="BU8" s="607"/>
      <c r="BV8" s="607"/>
      <c r="BW8" s="607"/>
      <c r="BX8" s="607"/>
      <c r="BY8" s="607"/>
      <c r="BZ8" s="607"/>
      <c r="CA8" s="607"/>
      <c r="CB8" s="557" t="s">
        <v>157</v>
      </c>
      <c r="CC8" s="557"/>
      <c r="CD8" s="557" t="s">
        <v>156</v>
      </c>
      <c r="CE8" s="557"/>
      <c r="CF8" s="557" t="s">
        <v>155</v>
      </c>
      <c r="CG8" s="557"/>
      <c r="CH8" s="557" t="s">
        <v>54</v>
      </c>
      <c r="CI8" s="557"/>
      <c r="CJ8" s="557" t="s">
        <v>154</v>
      </c>
      <c r="CK8" s="557"/>
      <c r="CL8" s="557" t="s">
        <v>153</v>
      </c>
      <c r="CM8" s="557"/>
      <c r="CN8" s="557" t="s">
        <v>152</v>
      </c>
      <c r="CO8" s="557"/>
      <c r="CP8" s="557" t="s">
        <v>151</v>
      </c>
      <c r="CQ8" s="557"/>
      <c r="CR8" s="557" t="s">
        <v>150</v>
      </c>
      <c r="CS8" s="557"/>
      <c r="CT8" s="557" t="s">
        <v>50</v>
      </c>
      <c r="CU8" s="557"/>
      <c r="CV8" s="557" t="s">
        <v>149</v>
      </c>
      <c r="CW8" s="557"/>
      <c r="CX8" s="557" t="s">
        <v>148</v>
      </c>
      <c r="CY8" s="557"/>
      <c r="CZ8" s="557" t="s">
        <v>147</v>
      </c>
      <c r="DA8" s="557"/>
      <c r="DB8" s="557" t="s">
        <v>146</v>
      </c>
      <c r="DC8" s="557"/>
      <c r="DD8" s="557" t="s">
        <v>145</v>
      </c>
      <c r="DE8" s="557"/>
      <c r="DF8" s="557"/>
      <c r="DG8" s="557"/>
      <c r="DH8" s="557"/>
      <c r="DI8" s="557"/>
      <c r="DJ8" s="557"/>
      <c r="DK8" s="557"/>
      <c r="DL8" s="557"/>
      <c r="DM8" s="557"/>
      <c r="DN8" s="557"/>
      <c r="DO8" s="557"/>
    </row>
    <row r="9" spans="1:124" ht="12" customHeight="1">
      <c r="A9" s="32"/>
      <c r="B9" s="94"/>
      <c r="C9" s="94"/>
      <c r="D9" s="94"/>
      <c r="E9" s="94"/>
      <c r="F9" s="94"/>
      <c r="G9" s="94"/>
      <c r="H9" s="94"/>
      <c r="I9" s="94"/>
      <c r="J9" s="94"/>
      <c r="K9" s="94"/>
      <c r="L9" s="94"/>
      <c r="M9" s="94"/>
      <c r="N9" s="94"/>
      <c r="O9" s="94"/>
      <c r="P9" s="94"/>
      <c r="Q9" s="94"/>
      <c r="R9" s="94"/>
      <c r="S9" s="94"/>
      <c r="T9" s="94"/>
      <c r="U9" s="94"/>
      <c r="V9" s="94"/>
      <c r="W9" s="94"/>
      <c r="X9" s="94"/>
      <c r="Y9" s="94"/>
      <c r="Z9" s="94"/>
      <c r="AA9" s="94"/>
      <c r="AB9" s="29"/>
      <c r="AC9" s="29"/>
      <c r="AD9" s="29"/>
      <c r="AE9" s="29"/>
      <c r="AF9" s="29"/>
      <c r="AG9" s="29"/>
      <c r="AH9" s="94"/>
      <c r="AI9" s="94"/>
      <c r="AJ9" s="95"/>
      <c r="AK9" s="95"/>
      <c r="AL9" s="95"/>
      <c r="AM9" s="95"/>
      <c r="AN9" s="29"/>
      <c r="AO9" s="29"/>
      <c r="AP9" s="95"/>
      <c r="AQ9" s="95"/>
      <c r="AR9" s="95"/>
      <c r="AS9" s="95"/>
      <c r="AT9" s="29"/>
      <c r="AU9" s="29"/>
      <c r="AV9" s="95"/>
      <c r="AW9" s="95"/>
      <c r="AX9" s="95"/>
      <c r="AY9" s="95"/>
      <c r="AZ9" s="29"/>
      <c r="BA9" s="29"/>
      <c r="BB9" s="29"/>
      <c r="BC9" s="29"/>
      <c r="BD9" s="29"/>
      <c r="BE9" s="29"/>
      <c r="BF9" s="29"/>
      <c r="BG9" s="29"/>
      <c r="BH9" s="29"/>
      <c r="BI9" s="29"/>
      <c r="BJ9" s="95"/>
      <c r="BK9" s="95"/>
      <c r="BL9" s="95"/>
      <c r="BM9" s="95"/>
      <c r="BN9" s="29"/>
      <c r="BO9" s="29"/>
      <c r="BP9" s="95"/>
      <c r="BQ9" s="95"/>
      <c r="BR9" s="95"/>
      <c r="BS9" s="95"/>
      <c r="BT9" s="29"/>
      <c r="BU9" s="29"/>
      <c r="BV9" s="95"/>
      <c r="BW9" s="95"/>
      <c r="BX9" s="95"/>
      <c r="BY9" s="95"/>
      <c r="BZ9" s="94"/>
      <c r="CA9" s="94"/>
      <c r="CB9" s="94"/>
      <c r="CC9" s="94"/>
      <c r="CD9" s="94"/>
      <c r="CE9" s="94"/>
      <c r="CF9" s="94"/>
      <c r="CG9" s="94"/>
      <c r="CH9" s="94"/>
      <c r="CI9" s="94"/>
      <c r="CJ9" s="94"/>
      <c r="CK9" s="94"/>
      <c r="CL9" s="94"/>
      <c r="CM9" s="94"/>
      <c r="CN9" s="94"/>
      <c r="CO9" s="94"/>
      <c r="CP9" s="94"/>
      <c r="CQ9" s="94"/>
      <c r="CR9" s="94"/>
      <c r="CS9" s="94"/>
      <c r="CT9" s="94"/>
      <c r="CU9" s="94"/>
      <c r="CV9" s="94"/>
      <c r="CW9" s="94"/>
      <c r="CX9" s="94"/>
      <c r="CY9" s="94"/>
      <c r="CZ9" s="94"/>
      <c r="DA9" s="94"/>
      <c r="DB9" s="94"/>
      <c r="DC9" s="94"/>
      <c r="DD9" s="94"/>
      <c r="DE9" s="94"/>
      <c r="DF9" s="94"/>
      <c r="DG9" s="94"/>
      <c r="DH9" s="94"/>
      <c r="DI9" s="94"/>
      <c r="DJ9" s="94"/>
      <c r="DK9" s="94"/>
      <c r="DL9" s="94"/>
      <c r="DM9" s="94"/>
      <c r="DN9" s="94"/>
      <c r="DO9" s="94"/>
    </row>
    <row r="10" spans="1:124" ht="10.5" customHeight="1">
      <c r="A10" s="65"/>
      <c r="C10" s="93"/>
      <c r="D10" s="93"/>
      <c r="E10" s="93"/>
      <c r="F10" s="93"/>
      <c r="G10" s="93"/>
      <c r="H10" s="93"/>
      <c r="I10" s="93"/>
      <c r="J10" s="93"/>
      <c r="K10" s="93"/>
      <c r="L10" s="93"/>
      <c r="M10" s="93"/>
      <c r="N10" s="93"/>
      <c r="O10" s="93"/>
      <c r="P10" s="93"/>
      <c r="Q10" s="93"/>
      <c r="R10" s="93"/>
      <c r="S10" s="93"/>
      <c r="T10" s="93"/>
      <c r="U10" s="93"/>
      <c r="V10" s="93"/>
      <c r="W10" s="93"/>
      <c r="X10" s="93"/>
      <c r="Y10" s="93"/>
      <c r="Z10" s="93"/>
      <c r="AA10" s="93"/>
      <c r="AB10" s="93"/>
      <c r="AC10" s="93"/>
      <c r="AD10" s="93"/>
      <c r="AE10" s="93"/>
      <c r="AF10" s="93"/>
      <c r="AG10" s="93"/>
      <c r="AH10" s="93"/>
      <c r="AI10" s="93"/>
      <c r="AJ10" s="94"/>
      <c r="AK10" s="94"/>
      <c r="AL10" s="94"/>
      <c r="AM10" s="94"/>
      <c r="AN10" s="94"/>
      <c r="AO10" s="94"/>
      <c r="AP10" s="94"/>
      <c r="AQ10" s="94"/>
      <c r="AR10" s="94"/>
      <c r="AS10" s="94"/>
      <c r="AT10" s="94"/>
      <c r="AU10" s="94"/>
      <c r="AV10" s="94"/>
      <c r="AW10" s="94"/>
      <c r="AX10" s="94"/>
      <c r="AY10" s="94"/>
      <c r="AZ10" s="94"/>
      <c r="BA10" s="94"/>
      <c r="BB10" s="94"/>
      <c r="BC10" s="94"/>
      <c r="BD10" s="94"/>
      <c r="BE10" s="94"/>
      <c r="BF10" s="94"/>
      <c r="BG10" s="94"/>
      <c r="BH10" s="94"/>
      <c r="BI10" s="94"/>
      <c r="BJ10" s="94"/>
      <c r="BK10" s="94"/>
      <c r="BL10" s="94"/>
      <c r="BM10" s="94"/>
      <c r="BN10" s="94"/>
      <c r="BO10" s="94"/>
      <c r="BP10" s="94"/>
      <c r="BQ10" s="94"/>
      <c r="BR10" s="94"/>
      <c r="BS10" s="94"/>
      <c r="BT10" s="94"/>
      <c r="BU10" s="94"/>
      <c r="BV10" s="94"/>
      <c r="BW10" s="94"/>
      <c r="BX10" s="94"/>
      <c r="BY10" s="94"/>
      <c r="BZ10" s="94"/>
      <c r="CA10" s="94"/>
      <c r="CB10" s="94"/>
      <c r="CC10" s="94"/>
      <c r="CD10" s="94"/>
      <c r="CE10" s="94"/>
      <c r="CF10" s="94"/>
      <c r="CG10" s="94"/>
      <c r="CH10" s="94"/>
      <c r="CI10" s="94"/>
      <c r="CJ10" s="94"/>
      <c r="CK10" s="94"/>
      <c r="CL10" s="94"/>
      <c r="CM10" s="94"/>
      <c r="CN10" s="94"/>
      <c r="CO10" s="94"/>
      <c r="CP10" s="94"/>
      <c r="CQ10" s="94"/>
      <c r="CR10" s="94"/>
      <c r="CS10" s="94"/>
      <c r="CT10" s="94"/>
      <c r="CU10" s="94"/>
      <c r="CV10" s="94"/>
      <c r="CW10" s="94"/>
      <c r="CX10" s="94"/>
      <c r="CY10" s="94"/>
      <c r="CZ10" s="94"/>
      <c r="DA10" s="94"/>
      <c r="DB10" s="94"/>
      <c r="DC10" s="94"/>
      <c r="DD10" s="94"/>
      <c r="DE10" s="94"/>
      <c r="DF10" s="94"/>
      <c r="DG10" s="94"/>
      <c r="DH10" s="94"/>
      <c r="DI10" s="94"/>
      <c r="DJ10" s="94"/>
      <c r="DK10" s="94"/>
      <c r="DL10" s="65"/>
      <c r="DM10" s="65"/>
      <c r="DN10" s="32"/>
      <c r="DO10" s="32"/>
    </row>
    <row r="11" spans="1:124" ht="16.5" customHeight="1">
      <c r="A11" s="32"/>
      <c r="B11" s="25" t="s">
        <v>144</v>
      </c>
      <c r="C11" s="93"/>
      <c r="D11" s="93"/>
      <c r="E11" s="93"/>
      <c r="F11" s="93"/>
      <c r="G11" s="93"/>
      <c r="H11" s="93"/>
      <c r="I11" s="93"/>
      <c r="J11" s="93"/>
      <c r="K11" s="93"/>
      <c r="L11" s="93"/>
      <c r="M11" s="93"/>
      <c r="N11" s="93"/>
      <c r="O11" s="93"/>
      <c r="P11" s="93"/>
      <c r="Q11" s="93"/>
      <c r="R11" s="93"/>
      <c r="S11" s="93"/>
      <c r="T11" s="93"/>
      <c r="U11" s="93"/>
      <c r="V11" s="93"/>
      <c r="W11" s="93"/>
      <c r="X11" s="93"/>
      <c r="Y11" s="93"/>
      <c r="Z11" s="93"/>
      <c r="AA11" s="93"/>
      <c r="AB11" s="93"/>
      <c r="AC11" s="93"/>
      <c r="AD11" s="93"/>
      <c r="AE11" s="93"/>
      <c r="AF11" s="93"/>
      <c r="AG11" s="93"/>
      <c r="AH11" s="93"/>
      <c r="AI11" s="93"/>
      <c r="AJ11" s="69"/>
      <c r="AK11" s="91"/>
      <c r="AL11" s="69"/>
      <c r="AM11" s="69"/>
      <c r="AN11" s="69"/>
      <c r="AO11" s="69"/>
      <c r="AP11" s="32"/>
      <c r="AQ11" s="91"/>
      <c r="AR11" s="32"/>
      <c r="AS11" s="32"/>
      <c r="AT11" s="32"/>
      <c r="AU11" s="32"/>
      <c r="AV11" s="32"/>
      <c r="AW11" s="32"/>
      <c r="AX11" s="32"/>
      <c r="AY11" s="32"/>
      <c r="AZ11" s="32"/>
      <c r="BA11" s="32"/>
      <c r="BB11" s="32"/>
      <c r="BC11" s="32"/>
      <c r="BD11" s="32"/>
      <c r="BE11" s="32"/>
      <c r="BF11" s="32"/>
      <c r="BG11" s="32"/>
      <c r="BH11" s="32"/>
      <c r="BI11" s="32"/>
      <c r="BJ11" s="32"/>
      <c r="BK11" s="32"/>
      <c r="BL11" s="32"/>
      <c r="BM11" s="32"/>
      <c r="BN11" s="32"/>
      <c r="BO11" s="32"/>
      <c r="BP11" s="32"/>
      <c r="BQ11" s="32"/>
      <c r="BR11" s="32"/>
      <c r="BS11" s="32"/>
      <c r="BT11" s="32"/>
      <c r="BU11" s="32"/>
      <c r="BV11" s="32"/>
      <c r="BW11" s="32"/>
      <c r="BX11" s="92" t="s">
        <v>143</v>
      </c>
      <c r="BY11" s="91"/>
      <c r="BZ11" s="608"/>
      <c r="CA11" s="609"/>
      <c r="CB11" s="609"/>
      <c r="CC11" s="609"/>
      <c r="CD11" s="609"/>
      <c r="CE11" s="609"/>
      <c r="CF11" s="609"/>
      <c r="CG11" s="609"/>
      <c r="CH11" s="609"/>
      <c r="CI11" s="609"/>
      <c r="CJ11" s="90"/>
      <c r="CK11" s="90"/>
      <c r="CL11" s="90"/>
      <c r="CM11" s="90"/>
      <c r="CN11" s="90"/>
      <c r="CO11" s="90"/>
      <c r="CP11" s="69"/>
      <c r="CQ11" s="69"/>
      <c r="CR11" s="69"/>
      <c r="CS11" s="69"/>
      <c r="CT11" s="69"/>
      <c r="CU11" s="69"/>
      <c r="CV11" s="69"/>
      <c r="CW11" s="69"/>
      <c r="CX11" s="69"/>
      <c r="CY11" s="69"/>
      <c r="CZ11" s="69"/>
      <c r="DA11" s="69"/>
      <c r="DB11" s="69"/>
      <c r="DC11" s="69"/>
      <c r="DD11" s="69"/>
      <c r="DE11" s="69"/>
      <c r="DF11" s="69"/>
      <c r="DG11" s="69"/>
      <c r="DH11" s="69"/>
      <c r="DI11" s="69"/>
      <c r="DJ11" s="69"/>
      <c r="DK11" s="69"/>
      <c r="DL11" s="69"/>
      <c r="DM11" s="69"/>
      <c r="DN11" s="69"/>
      <c r="DO11" s="69"/>
      <c r="DP11" s="31"/>
    </row>
    <row r="12" spans="1:124" ht="16.5" customHeight="1">
      <c r="A12" s="32"/>
      <c r="B12" s="32"/>
      <c r="C12" s="32"/>
      <c r="D12" s="32"/>
      <c r="E12" s="32"/>
      <c r="F12" s="32"/>
      <c r="G12" s="32"/>
      <c r="H12" s="32"/>
      <c r="I12" s="32"/>
      <c r="J12" s="32"/>
      <c r="K12" s="32"/>
      <c r="L12" s="32"/>
      <c r="M12" s="32"/>
      <c r="N12" s="32"/>
      <c r="O12" s="32"/>
      <c r="P12" s="32"/>
      <c r="Q12" s="32"/>
      <c r="R12" s="32"/>
      <c r="S12" s="32"/>
      <c r="T12" s="32"/>
      <c r="U12" s="32"/>
      <c r="V12" s="32"/>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611" t="s">
        <v>142</v>
      </c>
      <c r="BJ12" s="611"/>
      <c r="BK12" s="611"/>
      <c r="BL12" s="611"/>
      <c r="BM12" s="611"/>
      <c r="BN12" s="611"/>
      <c r="BO12" s="611"/>
      <c r="BP12" s="611"/>
      <c r="BQ12" s="611"/>
      <c r="BR12" s="611"/>
      <c r="BS12" s="611"/>
      <c r="BT12" s="611"/>
      <c r="BU12" s="611"/>
      <c r="BV12" s="611"/>
      <c r="BW12" s="611"/>
      <c r="BX12" s="611"/>
      <c r="BY12" s="89"/>
      <c r="BZ12" s="619"/>
      <c r="CA12" s="619"/>
      <c r="CB12" s="619"/>
      <c r="CC12" s="619"/>
      <c r="CD12" s="619"/>
      <c r="CE12" s="619"/>
      <c r="CF12" s="619"/>
      <c r="CG12" s="619"/>
      <c r="CH12" s="619"/>
      <c r="CI12" s="619"/>
      <c r="CJ12" s="619"/>
      <c r="CK12" s="619"/>
      <c r="CL12" s="619"/>
      <c r="CM12" s="619"/>
      <c r="CN12" s="619"/>
      <c r="CO12" s="619"/>
      <c r="CP12" s="619"/>
      <c r="CQ12" s="619"/>
      <c r="CR12" s="619"/>
      <c r="CS12" s="619"/>
      <c r="CT12" s="619"/>
      <c r="CU12" s="619"/>
      <c r="CV12" s="619"/>
      <c r="CW12" s="619"/>
      <c r="CX12" s="619"/>
      <c r="CY12" s="619"/>
      <c r="CZ12" s="619"/>
      <c r="DA12" s="619"/>
      <c r="DB12" s="619"/>
      <c r="DC12" s="619"/>
      <c r="DD12" s="619"/>
      <c r="DE12" s="619"/>
      <c r="DF12" s="619"/>
      <c r="DG12" s="619"/>
      <c r="DH12" s="619"/>
      <c r="DI12" s="619"/>
      <c r="DJ12" s="619"/>
      <c r="DK12" s="619"/>
      <c r="DL12" s="619"/>
      <c r="DM12" s="619"/>
      <c r="DN12" s="619"/>
      <c r="DO12" s="619"/>
    </row>
    <row r="13" spans="1:124" ht="6" customHeight="1">
      <c r="A13" s="69"/>
      <c r="B13" s="69"/>
      <c r="C13" s="69"/>
      <c r="D13" s="69"/>
      <c r="E13" s="69"/>
      <c r="F13" s="71"/>
      <c r="G13" s="71"/>
      <c r="H13" s="71"/>
      <c r="I13" s="71"/>
      <c r="J13" s="71"/>
      <c r="K13" s="71"/>
      <c r="L13" s="71"/>
      <c r="M13" s="71"/>
      <c r="N13" s="71"/>
      <c r="O13" s="71"/>
      <c r="P13" s="71"/>
      <c r="Q13" s="71"/>
      <c r="R13" s="71"/>
      <c r="S13" s="71"/>
      <c r="T13" s="71"/>
      <c r="U13" s="71"/>
      <c r="V13" s="71"/>
      <c r="W13" s="71"/>
      <c r="X13" s="71"/>
      <c r="Y13" s="71"/>
      <c r="Z13" s="71"/>
      <c r="AA13" s="71"/>
      <c r="AB13" s="71"/>
      <c r="AC13" s="71"/>
      <c r="AD13" s="71"/>
      <c r="AE13" s="71"/>
      <c r="AF13" s="71"/>
      <c r="AG13" s="71"/>
      <c r="AH13" s="71"/>
      <c r="AI13" s="71"/>
      <c r="AJ13" s="71"/>
      <c r="AK13" s="71"/>
      <c r="AL13" s="71"/>
      <c r="AM13" s="71"/>
      <c r="AN13" s="71"/>
      <c r="AO13" s="71"/>
      <c r="AP13" s="71"/>
      <c r="AQ13" s="71"/>
      <c r="AR13" s="71"/>
      <c r="AS13" s="71"/>
      <c r="AT13" s="71"/>
      <c r="AU13" s="71"/>
      <c r="AV13" s="71"/>
      <c r="AW13" s="71"/>
      <c r="AX13" s="71"/>
      <c r="AY13" s="71"/>
      <c r="AZ13" s="71"/>
      <c r="BA13" s="71"/>
      <c r="BB13" s="71"/>
      <c r="BC13" s="71"/>
      <c r="BD13" s="71"/>
      <c r="BE13" s="71"/>
      <c r="BF13" s="71"/>
      <c r="BG13" s="71"/>
      <c r="BH13" s="71"/>
      <c r="BI13" s="69"/>
      <c r="BJ13" s="69"/>
      <c r="BK13" s="69"/>
      <c r="BL13" s="69"/>
      <c r="BM13" s="69"/>
      <c r="BN13" s="69"/>
      <c r="BO13" s="69"/>
      <c r="BP13" s="88"/>
      <c r="BQ13" s="88"/>
      <c r="BR13" s="88"/>
      <c r="BS13" s="23"/>
      <c r="BT13" s="23"/>
      <c r="BU13" s="23"/>
      <c r="BV13" s="23"/>
      <c r="BW13" s="23"/>
      <c r="BX13" s="23"/>
      <c r="BY13" s="23"/>
      <c r="BZ13" s="619"/>
      <c r="CA13" s="619"/>
      <c r="CB13" s="619"/>
      <c r="CC13" s="619"/>
      <c r="CD13" s="619"/>
      <c r="CE13" s="619"/>
      <c r="CF13" s="619"/>
      <c r="CG13" s="619"/>
      <c r="CH13" s="619"/>
      <c r="CI13" s="619"/>
      <c r="CJ13" s="619"/>
      <c r="CK13" s="619"/>
      <c r="CL13" s="619"/>
      <c r="CM13" s="619"/>
      <c r="CN13" s="619"/>
      <c r="CO13" s="619"/>
      <c r="CP13" s="619"/>
      <c r="CQ13" s="619"/>
      <c r="CR13" s="619"/>
      <c r="CS13" s="619"/>
      <c r="CT13" s="619"/>
      <c r="CU13" s="619"/>
      <c r="CV13" s="619"/>
      <c r="CW13" s="619"/>
      <c r="CX13" s="619"/>
      <c r="CY13" s="619"/>
      <c r="CZ13" s="619"/>
      <c r="DA13" s="619"/>
      <c r="DB13" s="619"/>
      <c r="DC13" s="619"/>
      <c r="DD13" s="619"/>
      <c r="DE13" s="619"/>
      <c r="DF13" s="619"/>
      <c r="DG13" s="619"/>
      <c r="DH13" s="619"/>
      <c r="DI13" s="619"/>
      <c r="DJ13" s="619"/>
      <c r="DK13" s="619"/>
      <c r="DL13" s="619"/>
      <c r="DM13" s="619"/>
      <c r="DN13" s="619"/>
      <c r="DO13" s="619"/>
      <c r="DP13" s="31"/>
      <c r="DQ13" s="22"/>
      <c r="DR13" s="22"/>
      <c r="DS13" s="22"/>
      <c r="DT13" s="22"/>
    </row>
    <row r="14" spans="1:124" ht="6.75" customHeight="1">
      <c r="A14" s="69"/>
      <c r="B14" s="69"/>
      <c r="C14" s="69"/>
      <c r="D14" s="69"/>
      <c r="E14" s="69"/>
      <c r="F14" s="581" t="s">
        <v>137</v>
      </c>
      <c r="G14" s="582"/>
      <c r="H14" s="84"/>
      <c r="I14" s="83"/>
      <c r="J14" s="82"/>
      <c r="K14" s="82"/>
      <c r="L14" s="82"/>
      <c r="M14" s="82"/>
      <c r="N14" s="82"/>
      <c r="O14" s="82"/>
      <c r="P14" s="82"/>
      <c r="Q14" s="82"/>
      <c r="R14" s="83"/>
      <c r="S14" s="83"/>
      <c r="T14" s="83"/>
      <c r="U14" s="83"/>
      <c r="V14" s="587" t="s">
        <v>141</v>
      </c>
      <c r="W14" s="587"/>
      <c r="X14" s="587"/>
      <c r="Y14" s="587"/>
      <c r="Z14" s="587"/>
      <c r="AA14" s="587"/>
      <c r="AB14" s="587"/>
      <c r="AC14" s="587"/>
      <c r="AD14" s="587"/>
      <c r="AE14" s="587"/>
      <c r="AF14" s="587"/>
      <c r="AG14" s="587"/>
      <c r="AH14" s="587"/>
      <c r="AI14" s="587"/>
      <c r="AJ14" s="587"/>
      <c r="AK14" s="587"/>
      <c r="AL14" s="587"/>
      <c r="AM14" s="587"/>
      <c r="AN14" s="587"/>
      <c r="AO14" s="587"/>
      <c r="AP14" s="587"/>
      <c r="AQ14" s="587"/>
      <c r="AR14" s="587"/>
      <c r="AS14" s="587"/>
      <c r="AT14" s="587"/>
      <c r="AU14" s="587"/>
      <c r="AV14" s="587"/>
      <c r="AW14" s="587"/>
      <c r="AX14" s="82"/>
      <c r="AY14" s="82"/>
      <c r="AZ14" s="82"/>
      <c r="BA14" s="82"/>
      <c r="BB14" s="82"/>
      <c r="BC14" s="82"/>
      <c r="BD14" s="82"/>
      <c r="BE14" s="82"/>
      <c r="BF14" s="82"/>
      <c r="BG14" s="81"/>
      <c r="BH14" s="81"/>
      <c r="BI14" s="603" t="s">
        <v>140</v>
      </c>
      <c r="BJ14" s="603"/>
      <c r="BK14" s="603"/>
      <c r="BL14" s="603"/>
      <c r="BM14" s="604"/>
      <c r="BN14" s="30"/>
      <c r="BO14" s="76"/>
      <c r="BP14" s="88"/>
      <c r="BQ14" s="88"/>
      <c r="BR14" s="88"/>
      <c r="BS14" s="29"/>
      <c r="BT14" s="23"/>
      <c r="BU14" s="29"/>
      <c r="BV14" s="23"/>
      <c r="BW14" s="29"/>
      <c r="BX14" s="23"/>
      <c r="BY14" s="29"/>
      <c r="BZ14" s="620"/>
      <c r="CA14" s="620"/>
      <c r="CB14" s="620"/>
      <c r="CC14" s="620"/>
      <c r="CD14" s="620"/>
      <c r="CE14" s="620"/>
      <c r="CF14" s="620"/>
      <c r="CG14" s="620"/>
      <c r="CH14" s="620"/>
      <c r="CI14" s="620"/>
      <c r="CJ14" s="620"/>
      <c r="CK14" s="620"/>
      <c r="CL14" s="620"/>
      <c r="CM14" s="620"/>
      <c r="CN14" s="620"/>
      <c r="CO14" s="620"/>
      <c r="CP14" s="620"/>
      <c r="CQ14" s="620"/>
      <c r="CR14" s="620"/>
      <c r="CS14" s="620"/>
      <c r="CT14" s="620"/>
      <c r="CU14" s="620"/>
      <c r="CV14" s="620"/>
      <c r="CW14" s="620"/>
      <c r="CX14" s="620"/>
      <c r="CY14" s="620"/>
      <c r="CZ14" s="620"/>
      <c r="DA14" s="620"/>
      <c r="DB14" s="620"/>
      <c r="DC14" s="620"/>
      <c r="DD14" s="620"/>
      <c r="DE14" s="620"/>
      <c r="DF14" s="620"/>
      <c r="DG14" s="620"/>
      <c r="DH14" s="620"/>
      <c r="DI14" s="620"/>
      <c r="DJ14" s="620"/>
      <c r="DK14" s="620"/>
      <c r="DL14" s="620"/>
      <c r="DM14" s="620"/>
      <c r="DN14" s="620"/>
      <c r="DO14" s="620"/>
      <c r="DP14" s="31"/>
      <c r="DQ14" s="35"/>
      <c r="DR14" s="33"/>
      <c r="DS14" s="33"/>
      <c r="DT14" s="22"/>
    </row>
    <row r="15" spans="1:124" ht="6.75" customHeight="1">
      <c r="A15" s="69"/>
      <c r="B15" s="69"/>
      <c r="C15" s="69"/>
      <c r="D15" s="69"/>
      <c r="E15" s="69"/>
      <c r="F15" s="583"/>
      <c r="G15" s="584"/>
      <c r="H15" s="79"/>
      <c r="I15" s="71"/>
      <c r="J15" s="78"/>
      <c r="K15" s="78"/>
      <c r="L15" s="78"/>
      <c r="M15" s="78"/>
      <c r="N15" s="78"/>
      <c r="O15" s="78"/>
      <c r="P15" s="78"/>
      <c r="Q15" s="78"/>
      <c r="R15" s="71"/>
      <c r="S15" s="71"/>
      <c r="T15" s="71"/>
      <c r="U15" s="71"/>
      <c r="V15" s="588"/>
      <c r="W15" s="588"/>
      <c r="X15" s="588"/>
      <c r="Y15" s="588"/>
      <c r="Z15" s="588"/>
      <c r="AA15" s="588"/>
      <c r="AB15" s="588"/>
      <c r="AC15" s="588"/>
      <c r="AD15" s="588"/>
      <c r="AE15" s="588"/>
      <c r="AF15" s="588"/>
      <c r="AG15" s="588"/>
      <c r="AH15" s="588"/>
      <c r="AI15" s="588"/>
      <c r="AJ15" s="588"/>
      <c r="AK15" s="588"/>
      <c r="AL15" s="588"/>
      <c r="AM15" s="588"/>
      <c r="AN15" s="588"/>
      <c r="AO15" s="588"/>
      <c r="AP15" s="588"/>
      <c r="AQ15" s="588"/>
      <c r="AR15" s="588"/>
      <c r="AS15" s="588"/>
      <c r="AT15" s="588"/>
      <c r="AU15" s="588"/>
      <c r="AV15" s="588"/>
      <c r="AW15" s="588"/>
      <c r="AX15" s="78"/>
      <c r="AY15" s="78"/>
      <c r="AZ15" s="78"/>
      <c r="BA15" s="78"/>
      <c r="BB15" s="78"/>
      <c r="BC15" s="78"/>
      <c r="BD15" s="78"/>
      <c r="BE15" s="78"/>
      <c r="BF15" s="78"/>
      <c r="BG15" s="87"/>
      <c r="BH15" s="87"/>
      <c r="BI15" s="605"/>
      <c r="BJ15" s="605"/>
      <c r="BK15" s="605"/>
      <c r="BL15" s="605"/>
      <c r="BM15" s="606"/>
      <c r="BN15" s="32"/>
      <c r="BO15" s="623" t="s">
        <v>19</v>
      </c>
      <c r="BP15" s="624"/>
      <c r="BQ15" s="624"/>
      <c r="BR15" s="624"/>
      <c r="BS15" s="624"/>
      <c r="BT15" s="624"/>
      <c r="BU15" s="624"/>
      <c r="BV15" s="624"/>
      <c r="BW15" s="624"/>
      <c r="BX15" s="624"/>
      <c r="BY15" s="624"/>
      <c r="BZ15" s="626"/>
      <c r="CA15" s="627"/>
      <c r="CB15" s="627"/>
      <c r="CC15" s="627"/>
      <c r="CD15" s="627"/>
      <c r="CE15" s="627"/>
      <c r="CF15" s="627"/>
      <c r="CG15" s="627"/>
      <c r="CH15" s="627"/>
      <c r="CI15" s="627"/>
      <c r="CJ15" s="627"/>
      <c r="CK15" s="627"/>
      <c r="CL15" s="627"/>
      <c r="CM15" s="627"/>
      <c r="CN15" s="627"/>
      <c r="CO15" s="627"/>
      <c r="CP15" s="627"/>
      <c r="CQ15" s="627"/>
      <c r="CR15" s="627"/>
      <c r="CS15" s="627"/>
      <c r="CT15" s="627"/>
      <c r="CU15" s="627"/>
      <c r="CV15" s="627"/>
      <c r="CW15" s="627"/>
      <c r="CX15" s="627"/>
      <c r="CY15" s="627"/>
      <c r="CZ15" s="627"/>
      <c r="DA15" s="627"/>
      <c r="DB15" s="627"/>
      <c r="DC15" s="627"/>
      <c r="DD15" s="627"/>
      <c r="DE15" s="627"/>
      <c r="DF15" s="627"/>
      <c r="DG15" s="627"/>
      <c r="DH15" s="627"/>
      <c r="DI15" s="627"/>
      <c r="DJ15" s="627"/>
      <c r="DK15" s="627"/>
      <c r="DL15" s="627"/>
      <c r="DM15" s="627"/>
      <c r="DN15" s="627"/>
      <c r="DO15" s="627"/>
      <c r="DP15" s="31"/>
      <c r="DQ15" s="35"/>
      <c r="DR15" s="33"/>
      <c r="DS15" s="33"/>
      <c r="DT15" s="22"/>
    </row>
    <row r="16" spans="1:124" ht="6.75" customHeight="1">
      <c r="A16" s="69"/>
      <c r="B16" s="69"/>
      <c r="C16" s="69"/>
      <c r="D16" s="69"/>
      <c r="E16" s="69"/>
      <c r="F16" s="583"/>
      <c r="G16" s="584"/>
      <c r="H16" s="637" t="s">
        <v>133</v>
      </c>
      <c r="I16" s="638"/>
      <c r="J16" s="575" t="s">
        <v>132</v>
      </c>
      <c r="K16" s="575"/>
      <c r="L16" s="575" t="s">
        <v>131</v>
      </c>
      <c r="M16" s="575"/>
      <c r="N16" s="575" t="s">
        <v>130</v>
      </c>
      <c r="O16" s="575"/>
      <c r="P16" s="575" t="s">
        <v>129</v>
      </c>
      <c r="Q16" s="575"/>
      <c r="R16" s="575" t="s">
        <v>128</v>
      </c>
      <c r="S16" s="575"/>
      <c r="T16" s="575" t="s">
        <v>127</v>
      </c>
      <c r="U16" s="575"/>
      <c r="V16" s="575" t="s">
        <v>126</v>
      </c>
      <c r="W16" s="575"/>
      <c r="X16" s="575" t="s">
        <v>125</v>
      </c>
      <c r="Y16" s="575"/>
      <c r="Z16" s="575" t="s">
        <v>124</v>
      </c>
      <c r="AA16" s="575"/>
      <c r="AB16" s="575" t="s">
        <v>123</v>
      </c>
      <c r="AC16" s="575"/>
      <c r="AD16" s="575" t="s">
        <v>122</v>
      </c>
      <c r="AE16" s="575"/>
      <c r="AF16" s="575" t="s">
        <v>121</v>
      </c>
      <c r="AG16" s="575"/>
      <c r="AH16" s="601" t="s">
        <v>120</v>
      </c>
      <c r="AI16" s="601"/>
      <c r="AJ16" s="575" t="s">
        <v>119</v>
      </c>
      <c r="AK16" s="575"/>
      <c r="AL16" s="575" t="s">
        <v>118</v>
      </c>
      <c r="AM16" s="575"/>
      <c r="AN16" s="575" t="s">
        <v>117</v>
      </c>
      <c r="AO16" s="575"/>
      <c r="AP16" s="575" t="s">
        <v>116</v>
      </c>
      <c r="AQ16" s="575"/>
      <c r="AR16" s="575" t="s">
        <v>115</v>
      </c>
      <c r="AS16" s="575"/>
      <c r="AT16" s="575" t="s">
        <v>114</v>
      </c>
      <c r="AU16" s="575"/>
      <c r="AV16" s="575" t="s">
        <v>113</v>
      </c>
      <c r="AW16" s="575"/>
      <c r="AX16" s="575" t="s">
        <v>112</v>
      </c>
      <c r="AY16" s="575"/>
      <c r="AZ16" s="575" t="s">
        <v>111</v>
      </c>
      <c r="BA16" s="575"/>
      <c r="BB16" s="575" t="s">
        <v>110</v>
      </c>
      <c r="BC16" s="575"/>
      <c r="BD16" s="575" t="s">
        <v>109</v>
      </c>
      <c r="BE16" s="575"/>
      <c r="BF16" s="575" t="s">
        <v>108</v>
      </c>
      <c r="BG16" s="575"/>
      <c r="BH16" s="575" t="s">
        <v>107</v>
      </c>
      <c r="BI16" s="575"/>
      <c r="BJ16" s="575" t="s">
        <v>106</v>
      </c>
      <c r="BK16" s="575"/>
      <c r="BL16" s="575" t="s">
        <v>105</v>
      </c>
      <c r="BM16" s="645"/>
      <c r="BN16" s="32"/>
      <c r="BO16" s="624"/>
      <c r="BP16" s="624"/>
      <c r="BQ16" s="624"/>
      <c r="BR16" s="624"/>
      <c r="BS16" s="624"/>
      <c r="BT16" s="624"/>
      <c r="BU16" s="624"/>
      <c r="BV16" s="624"/>
      <c r="BW16" s="624"/>
      <c r="BX16" s="624"/>
      <c r="BY16" s="624"/>
      <c r="BZ16" s="627"/>
      <c r="CA16" s="627"/>
      <c r="CB16" s="627"/>
      <c r="CC16" s="627"/>
      <c r="CD16" s="627"/>
      <c r="CE16" s="627"/>
      <c r="CF16" s="627"/>
      <c r="CG16" s="627"/>
      <c r="CH16" s="627"/>
      <c r="CI16" s="627"/>
      <c r="CJ16" s="627"/>
      <c r="CK16" s="627"/>
      <c r="CL16" s="627"/>
      <c r="CM16" s="627"/>
      <c r="CN16" s="627"/>
      <c r="CO16" s="627"/>
      <c r="CP16" s="627"/>
      <c r="CQ16" s="627"/>
      <c r="CR16" s="627"/>
      <c r="CS16" s="627"/>
      <c r="CT16" s="627"/>
      <c r="CU16" s="627"/>
      <c r="CV16" s="627"/>
      <c r="CW16" s="627"/>
      <c r="CX16" s="627"/>
      <c r="CY16" s="627"/>
      <c r="CZ16" s="627"/>
      <c r="DA16" s="627"/>
      <c r="DB16" s="627"/>
      <c r="DC16" s="627"/>
      <c r="DD16" s="627"/>
      <c r="DE16" s="627"/>
      <c r="DF16" s="627"/>
      <c r="DG16" s="627"/>
      <c r="DH16" s="627"/>
      <c r="DI16" s="627"/>
      <c r="DJ16" s="627"/>
      <c r="DK16" s="627"/>
      <c r="DL16" s="627"/>
      <c r="DM16" s="627"/>
      <c r="DN16" s="627"/>
      <c r="DO16" s="627"/>
      <c r="DP16" s="31"/>
      <c r="DQ16" s="35"/>
      <c r="DR16" s="33"/>
      <c r="DS16" s="33"/>
      <c r="DT16" s="22"/>
    </row>
    <row r="17" spans="1:124" ht="6.75" customHeight="1">
      <c r="A17" s="69"/>
      <c r="B17" s="69"/>
      <c r="C17" s="69"/>
      <c r="D17" s="69"/>
      <c r="E17" s="69"/>
      <c r="F17" s="585"/>
      <c r="G17" s="586"/>
      <c r="H17" s="639"/>
      <c r="I17" s="640"/>
      <c r="J17" s="576"/>
      <c r="K17" s="576"/>
      <c r="L17" s="576"/>
      <c r="M17" s="576"/>
      <c r="N17" s="576"/>
      <c r="O17" s="576"/>
      <c r="P17" s="576"/>
      <c r="Q17" s="576"/>
      <c r="R17" s="576"/>
      <c r="S17" s="576"/>
      <c r="T17" s="576"/>
      <c r="U17" s="576"/>
      <c r="V17" s="576"/>
      <c r="W17" s="576"/>
      <c r="X17" s="576"/>
      <c r="Y17" s="576"/>
      <c r="Z17" s="576"/>
      <c r="AA17" s="576"/>
      <c r="AB17" s="576"/>
      <c r="AC17" s="576"/>
      <c r="AD17" s="576"/>
      <c r="AE17" s="576"/>
      <c r="AF17" s="576"/>
      <c r="AG17" s="576"/>
      <c r="AH17" s="602"/>
      <c r="AI17" s="602"/>
      <c r="AJ17" s="576"/>
      <c r="AK17" s="576"/>
      <c r="AL17" s="576"/>
      <c r="AM17" s="576"/>
      <c r="AN17" s="576"/>
      <c r="AO17" s="576"/>
      <c r="AP17" s="576"/>
      <c r="AQ17" s="576"/>
      <c r="AR17" s="576"/>
      <c r="AS17" s="576"/>
      <c r="AT17" s="576"/>
      <c r="AU17" s="576"/>
      <c r="AV17" s="576"/>
      <c r="AW17" s="576"/>
      <c r="AX17" s="576"/>
      <c r="AY17" s="576"/>
      <c r="AZ17" s="576"/>
      <c r="BA17" s="576"/>
      <c r="BB17" s="576"/>
      <c r="BC17" s="576"/>
      <c r="BD17" s="576"/>
      <c r="BE17" s="576"/>
      <c r="BF17" s="576"/>
      <c r="BG17" s="576"/>
      <c r="BH17" s="576"/>
      <c r="BI17" s="576"/>
      <c r="BJ17" s="576"/>
      <c r="BK17" s="576"/>
      <c r="BL17" s="576"/>
      <c r="BM17" s="646"/>
      <c r="BN17" s="76"/>
      <c r="BO17" s="625"/>
      <c r="BP17" s="625"/>
      <c r="BQ17" s="625"/>
      <c r="BR17" s="625"/>
      <c r="BS17" s="625"/>
      <c r="BT17" s="625"/>
      <c r="BU17" s="625"/>
      <c r="BV17" s="625"/>
      <c r="BW17" s="625"/>
      <c r="BX17" s="625"/>
      <c r="BY17" s="625"/>
      <c r="BZ17" s="628"/>
      <c r="CA17" s="628"/>
      <c r="CB17" s="628"/>
      <c r="CC17" s="628"/>
      <c r="CD17" s="628"/>
      <c r="CE17" s="628"/>
      <c r="CF17" s="628"/>
      <c r="CG17" s="628"/>
      <c r="CH17" s="628"/>
      <c r="CI17" s="628"/>
      <c r="CJ17" s="628"/>
      <c r="CK17" s="628"/>
      <c r="CL17" s="628"/>
      <c r="CM17" s="628"/>
      <c r="CN17" s="628"/>
      <c r="CO17" s="628"/>
      <c r="CP17" s="628"/>
      <c r="CQ17" s="628"/>
      <c r="CR17" s="628"/>
      <c r="CS17" s="628"/>
      <c r="CT17" s="628"/>
      <c r="CU17" s="628"/>
      <c r="CV17" s="628"/>
      <c r="CW17" s="628"/>
      <c r="CX17" s="628"/>
      <c r="CY17" s="628"/>
      <c r="CZ17" s="628"/>
      <c r="DA17" s="628"/>
      <c r="DB17" s="628"/>
      <c r="DC17" s="628"/>
      <c r="DD17" s="628"/>
      <c r="DE17" s="628"/>
      <c r="DF17" s="628"/>
      <c r="DG17" s="628"/>
      <c r="DH17" s="628"/>
      <c r="DI17" s="628"/>
      <c r="DJ17" s="628"/>
      <c r="DK17" s="628"/>
      <c r="DL17" s="628"/>
      <c r="DM17" s="628"/>
      <c r="DN17" s="628"/>
      <c r="DO17" s="628"/>
      <c r="DP17" s="31"/>
      <c r="DQ17" s="35"/>
      <c r="DR17" s="33"/>
      <c r="DS17" s="33"/>
      <c r="DT17" s="22"/>
    </row>
    <row r="18" spans="1:124" ht="6.75" customHeight="1">
      <c r="A18" s="63"/>
      <c r="B18" s="563" t="s">
        <v>139</v>
      </c>
      <c r="C18" s="564"/>
      <c r="D18" s="565"/>
      <c r="E18" s="566"/>
      <c r="F18" s="578"/>
      <c r="G18" s="578"/>
      <c r="H18" s="595"/>
      <c r="I18" s="596"/>
      <c r="J18" s="558"/>
      <c r="K18" s="559"/>
      <c r="L18" s="558"/>
      <c r="M18" s="559"/>
      <c r="N18" s="558"/>
      <c r="O18" s="559"/>
      <c r="P18" s="558"/>
      <c r="Q18" s="559"/>
      <c r="R18" s="558"/>
      <c r="S18" s="559"/>
      <c r="T18" s="558"/>
      <c r="U18" s="559"/>
      <c r="V18" s="558"/>
      <c r="W18" s="559"/>
      <c r="X18" s="558"/>
      <c r="Y18" s="559"/>
      <c r="Z18" s="558"/>
      <c r="AA18" s="559"/>
      <c r="AB18" s="558"/>
      <c r="AC18" s="559"/>
      <c r="AD18" s="558"/>
      <c r="AE18" s="559"/>
      <c r="AF18" s="558"/>
      <c r="AG18" s="559"/>
      <c r="AH18" s="558"/>
      <c r="AI18" s="559"/>
      <c r="AJ18" s="558"/>
      <c r="AK18" s="559"/>
      <c r="AL18" s="558"/>
      <c r="AM18" s="559"/>
      <c r="AN18" s="558"/>
      <c r="AO18" s="559"/>
      <c r="AP18" s="558"/>
      <c r="AQ18" s="559"/>
      <c r="AR18" s="558"/>
      <c r="AS18" s="559"/>
      <c r="AT18" s="558"/>
      <c r="AU18" s="559"/>
      <c r="AV18" s="558"/>
      <c r="AW18" s="559"/>
      <c r="AX18" s="558"/>
      <c r="AY18" s="559"/>
      <c r="AZ18" s="558"/>
      <c r="BA18" s="559"/>
      <c r="BB18" s="558"/>
      <c r="BC18" s="559"/>
      <c r="BD18" s="558"/>
      <c r="BE18" s="559"/>
      <c r="BF18" s="558"/>
      <c r="BG18" s="559"/>
      <c r="BH18" s="558"/>
      <c r="BI18" s="559"/>
      <c r="BJ18" s="558"/>
      <c r="BK18" s="559"/>
      <c r="BL18" s="558"/>
      <c r="BM18" s="591"/>
      <c r="BN18" s="30"/>
      <c r="BO18" s="32"/>
      <c r="BP18" s="32"/>
      <c r="BQ18" s="32"/>
      <c r="BR18" s="32"/>
      <c r="BS18" s="32"/>
      <c r="BT18" s="32"/>
      <c r="BU18" s="32"/>
      <c r="BV18" s="32"/>
      <c r="BW18" s="32"/>
      <c r="BX18" s="32"/>
      <c r="BY18" s="32"/>
      <c r="BZ18" s="32"/>
      <c r="CA18" s="23"/>
      <c r="CB18" s="23"/>
      <c r="CC18" s="37"/>
      <c r="CD18" s="37"/>
      <c r="CE18" s="23"/>
      <c r="CF18" s="23"/>
      <c r="CG18" s="37"/>
      <c r="CH18" s="37"/>
      <c r="CI18" s="23"/>
      <c r="CJ18" s="23"/>
      <c r="CK18" s="37"/>
      <c r="CL18" s="37"/>
      <c r="CM18" s="37"/>
      <c r="CN18" s="37"/>
      <c r="CO18" s="37"/>
      <c r="CP18" s="37"/>
      <c r="CQ18" s="37"/>
      <c r="CR18" s="85"/>
      <c r="CS18" s="85"/>
      <c r="CT18" s="85"/>
      <c r="CU18" s="85"/>
      <c r="CV18" s="85"/>
      <c r="CW18" s="85"/>
      <c r="CX18" s="38"/>
      <c r="CY18" s="37"/>
      <c r="CZ18" s="37"/>
      <c r="DA18" s="23"/>
      <c r="DB18" s="23"/>
      <c r="DC18" s="23"/>
      <c r="DD18" s="38"/>
      <c r="DE18" s="37"/>
      <c r="DF18" s="37"/>
      <c r="DG18" s="38"/>
      <c r="DH18" s="37"/>
      <c r="DI18" s="37"/>
      <c r="DJ18" s="38"/>
      <c r="DK18" s="37"/>
      <c r="DL18" s="37"/>
      <c r="DM18" s="23"/>
      <c r="DN18" s="23"/>
      <c r="DO18" s="23"/>
      <c r="DP18" s="31"/>
      <c r="DQ18" s="33"/>
      <c r="DR18" s="33"/>
      <c r="DS18" s="33"/>
      <c r="DT18" s="22"/>
    </row>
    <row r="19" spans="1:124" ht="6.75" customHeight="1">
      <c r="A19" s="63"/>
      <c r="B19" s="567"/>
      <c r="C19" s="568"/>
      <c r="D19" s="569"/>
      <c r="E19" s="570"/>
      <c r="F19" s="578"/>
      <c r="G19" s="578"/>
      <c r="H19" s="597"/>
      <c r="I19" s="598"/>
      <c r="J19" s="560"/>
      <c r="K19" s="560"/>
      <c r="L19" s="560"/>
      <c r="M19" s="560"/>
      <c r="N19" s="560"/>
      <c r="O19" s="560"/>
      <c r="P19" s="560"/>
      <c r="Q19" s="560"/>
      <c r="R19" s="560"/>
      <c r="S19" s="560"/>
      <c r="T19" s="560"/>
      <c r="U19" s="560"/>
      <c r="V19" s="560"/>
      <c r="W19" s="560"/>
      <c r="X19" s="560"/>
      <c r="Y19" s="560"/>
      <c r="Z19" s="560"/>
      <c r="AA19" s="560"/>
      <c r="AB19" s="560"/>
      <c r="AC19" s="560"/>
      <c r="AD19" s="560"/>
      <c r="AE19" s="560"/>
      <c r="AF19" s="560"/>
      <c r="AG19" s="560"/>
      <c r="AH19" s="560"/>
      <c r="AI19" s="560"/>
      <c r="AJ19" s="560"/>
      <c r="AK19" s="560"/>
      <c r="AL19" s="560"/>
      <c r="AM19" s="560"/>
      <c r="AN19" s="560"/>
      <c r="AO19" s="560"/>
      <c r="AP19" s="560"/>
      <c r="AQ19" s="560"/>
      <c r="AR19" s="560"/>
      <c r="AS19" s="560"/>
      <c r="AT19" s="560"/>
      <c r="AU19" s="560"/>
      <c r="AV19" s="560"/>
      <c r="AW19" s="560"/>
      <c r="AX19" s="560"/>
      <c r="AY19" s="560"/>
      <c r="AZ19" s="560"/>
      <c r="BA19" s="560"/>
      <c r="BB19" s="560"/>
      <c r="BC19" s="560"/>
      <c r="BD19" s="560"/>
      <c r="BE19" s="560"/>
      <c r="BF19" s="560"/>
      <c r="BG19" s="560"/>
      <c r="BH19" s="560"/>
      <c r="BI19" s="560"/>
      <c r="BJ19" s="560"/>
      <c r="BK19" s="560"/>
      <c r="BL19" s="560"/>
      <c r="BM19" s="592"/>
      <c r="BN19" s="629" t="s">
        <v>138</v>
      </c>
      <c r="BO19" s="629"/>
      <c r="BP19" s="629"/>
      <c r="BQ19" s="629"/>
      <c r="BR19" s="629"/>
      <c r="BS19" s="629"/>
      <c r="BT19" s="629"/>
      <c r="BU19" s="629"/>
      <c r="BV19" s="629"/>
      <c r="BW19" s="629"/>
      <c r="BX19" s="629"/>
      <c r="BY19" s="629"/>
      <c r="BZ19" s="754"/>
      <c r="CA19" s="754"/>
      <c r="CB19" s="754"/>
      <c r="CC19" s="754"/>
      <c r="CD19" s="754"/>
      <c r="CE19" s="754"/>
      <c r="CF19" s="754"/>
      <c r="CG19" s="754"/>
      <c r="CH19" s="754"/>
      <c r="CI19" s="754"/>
      <c r="CJ19" s="754"/>
      <c r="CK19" s="754"/>
      <c r="CL19" s="754"/>
      <c r="CM19" s="754"/>
      <c r="CN19" s="754"/>
      <c r="CO19" s="754"/>
      <c r="CP19" s="754"/>
      <c r="CQ19" s="754"/>
      <c r="CR19" s="754"/>
      <c r="CS19" s="754"/>
      <c r="CT19" s="754"/>
      <c r="CU19" s="754"/>
      <c r="CV19" s="754"/>
      <c r="CW19" s="754"/>
      <c r="CX19" s="754"/>
      <c r="CY19" s="754"/>
      <c r="CZ19" s="754"/>
      <c r="DA19" s="754"/>
      <c r="DB19" s="754"/>
      <c r="DC19" s="754"/>
      <c r="DD19" s="754"/>
      <c r="DE19" s="754"/>
      <c r="DF19" s="754"/>
      <c r="DG19" s="754"/>
      <c r="DH19" s="754"/>
      <c r="DI19" s="754"/>
      <c r="DJ19" s="754"/>
      <c r="DK19" s="754"/>
      <c r="DL19" s="754"/>
      <c r="DM19" s="754"/>
      <c r="DN19" s="754"/>
      <c r="DO19" s="754"/>
      <c r="DP19" s="31"/>
      <c r="DQ19" s="33"/>
      <c r="DR19" s="33"/>
      <c r="DS19" s="33"/>
      <c r="DT19" s="22"/>
    </row>
    <row r="20" spans="1:124" ht="6.75" customHeight="1">
      <c r="A20" s="63"/>
      <c r="B20" s="567"/>
      <c r="C20" s="568"/>
      <c r="D20" s="569"/>
      <c r="E20" s="570"/>
      <c r="F20" s="579"/>
      <c r="G20" s="579"/>
      <c r="H20" s="597"/>
      <c r="I20" s="598"/>
      <c r="J20" s="560"/>
      <c r="K20" s="560"/>
      <c r="L20" s="560"/>
      <c r="M20" s="560"/>
      <c r="N20" s="560"/>
      <c r="O20" s="560"/>
      <c r="P20" s="561"/>
      <c r="Q20" s="561"/>
      <c r="R20" s="561"/>
      <c r="S20" s="561"/>
      <c r="T20" s="561"/>
      <c r="U20" s="561"/>
      <c r="V20" s="561"/>
      <c r="W20" s="561"/>
      <c r="X20" s="561"/>
      <c r="Y20" s="561"/>
      <c r="Z20" s="561"/>
      <c r="AA20" s="561"/>
      <c r="AB20" s="561"/>
      <c r="AC20" s="561"/>
      <c r="AD20" s="561"/>
      <c r="AE20" s="561"/>
      <c r="AF20" s="561"/>
      <c r="AG20" s="561"/>
      <c r="AH20" s="561"/>
      <c r="AI20" s="561"/>
      <c r="AJ20" s="561"/>
      <c r="AK20" s="561"/>
      <c r="AL20" s="561"/>
      <c r="AM20" s="561"/>
      <c r="AN20" s="561"/>
      <c r="AO20" s="561"/>
      <c r="AP20" s="561"/>
      <c r="AQ20" s="561"/>
      <c r="AR20" s="561"/>
      <c r="AS20" s="561"/>
      <c r="AT20" s="561"/>
      <c r="AU20" s="561"/>
      <c r="AV20" s="561"/>
      <c r="AW20" s="561"/>
      <c r="AX20" s="561"/>
      <c r="AY20" s="561"/>
      <c r="AZ20" s="561"/>
      <c r="BA20" s="561"/>
      <c r="BB20" s="561"/>
      <c r="BC20" s="561"/>
      <c r="BD20" s="561"/>
      <c r="BE20" s="561"/>
      <c r="BF20" s="561"/>
      <c r="BG20" s="561"/>
      <c r="BH20" s="561"/>
      <c r="BI20" s="561"/>
      <c r="BJ20" s="561"/>
      <c r="BK20" s="561"/>
      <c r="BL20" s="561"/>
      <c r="BM20" s="593"/>
      <c r="BN20" s="629"/>
      <c r="BO20" s="629"/>
      <c r="BP20" s="629"/>
      <c r="BQ20" s="629"/>
      <c r="BR20" s="629"/>
      <c r="BS20" s="629"/>
      <c r="BT20" s="629"/>
      <c r="BU20" s="629"/>
      <c r="BV20" s="629"/>
      <c r="BW20" s="629"/>
      <c r="BX20" s="629"/>
      <c r="BY20" s="629"/>
      <c r="BZ20" s="754"/>
      <c r="CA20" s="754"/>
      <c r="CB20" s="754"/>
      <c r="CC20" s="754"/>
      <c r="CD20" s="754"/>
      <c r="CE20" s="754"/>
      <c r="CF20" s="754"/>
      <c r="CG20" s="754"/>
      <c r="CH20" s="754"/>
      <c r="CI20" s="754"/>
      <c r="CJ20" s="754"/>
      <c r="CK20" s="754"/>
      <c r="CL20" s="754"/>
      <c r="CM20" s="754"/>
      <c r="CN20" s="754"/>
      <c r="CO20" s="754"/>
      <c r="CP20" s="754"/>
      <c r="CQ20" s="754"/>
      <c r="CR20" s="754"/>
      <c r="CS20" s="754"/>
      <c r="CT20" s="754"/>
      <c r="CU20" s="754"/>
      <c r="CV20" s="754"/>
      <c r="CW20" s="754"/>
      <c r="CX20" s="754"/>
      <c r="CY20" s="754"/>
      <c r="CZ20" s="754"/>
      <c r="DA20" s="754"/>
      <c r="DB20" s="754"/>
      <c r="DC20" s="754"/>
      <c r="DD20" s="754"/>
      <c r="DE20" s="754"/>
      <c r="DF20" s="754"/>
      <c r="DG20" s="754"/>
      <c r="DH20" s="754"/>
      <c r="DI20" s="754"/>
      <c r="DJ20" s="754"/>
      <c r="DK20" s="754"/>
      <c r="DL20" s="754"/>
      <c r="DM20" s="754"/>
      <c r="DN20" s="754"/>
      <c r="DO20" s="754"/>
      <c r="DP20" s="31"/>
      <c r="DQ20" s="33"/>
      <c r="DR20" s="33"/>
      <c r="DS20" s="33"/>
      <c r="DT20" s="22"/>
    </row>
    <row r="21" spans="1:124" ht="6.75" customHeight="1">
      <c r="A21" s="63"/>
      <c r="B21" s="571"/>
      <c r="C21" s="572"/>
      <c r="D21" s="573"/>
      <c r="E21" s="574"/>
      <c r="F21" s="580"/>
      <c r="G21" s="580"/>
      <c r="H21" s="599"/>
      <c r="I21" s="600"/>
      <c r="J21" s="577"/>
      <c r="K21" s="577"/>
      <c r="L21" s="577"/>
      <c r="M21" s="577"/>
      <c r="N21" s="577"/>
      <c r="O21" s="577"/>
      <c r="P21" s="562"/>
      <c r="Q21" s="562"/>
      <c r="R21" s="562"/>
      <c r="S21" s="562"/>
      <c r="T21" s="562"/>
      <c r="U21" s="562"/>
      <c r="V21" s="562"/>
      <c r="W21" s="562"/>
      <c r="X21" s="562"/>
      <c r="Y21" s="562"/>
      <c r="Z21" s="562"/>
      <c r="AA21" s="562"/>
      <c r="AB21" s="562"/>
      <c r="AC21" s="562"/>
      <c r="AD21" s="562"/>
      <c r="AE21" s="562"/>
      <c r="AF21" s="562"/>
      <c r="AG21" s="562"/>
      <c r="AH21" s="562"/>
      <c r="AI21" s="562"/>
      <c r="AJ21" s="562"/>
      <c r="AK21" s="562"/>
      <c r="AL21" s="562"/>
      <c r="AM21" s="562"/>
      <c r="AN21" s="562"/>
      <c r="AO21" s="562"/>
      <c r="AP21" s="562"/>
      <c r="AQ21" s="562"/>
      <c r="AR21" s="562"/>
      <c r="AS21" s="562"/>
      <c r="AT21" s="562"/>
      <c r="AU21" s="562"/>
      <c r="AV21" s="562"/>
      <c r="AW21" s="562"/>
      <c r="AX21" s="562"/>
      <c r="AY21" s="562"/>
      <c r="AZ21" s="562"/>
      <c r="BA21" s="562"/>
      <c r="BB21" s="562"/>
      <c r="BC21" s="562"/>
      <c r="BD21" s="562"/>
      <c r="BE21" s="562"/>
      <c r="BF21" s="562"/>
      <c r="BG21" s="562"/>
      <c r="BH21" s="562"/>
      <c r="BI21" s="562"/>
      <c r="BJ21" s="562"/>
      <c r="BK21" s="562"/>
      <c r="BL21" s="562"/>
      <c r="BM21" s="594"/>
      <c r="BN21" s="85"/>
      <c r="BO21" s="85"/>
      <c r="BP21" s="85"/>
      <c r="BQ21" s="85"/>
      <c r="BR21" s="85"/>
      <c r="BS21" s="85"/>
      <c r="BT21" s="85"/>
      <c r="BU21" s="85"/>
      <c r="BV21" s="85"/>
      <c r="BW21" s="85"/>
      <c r="BX21" s="85"/>
      <c r="BY21" s="85"/>
      <c r="BZ21" s="755"/>
      <c r="CA21" s="755"/>
      <c r="CB21" s="755"/>
      <c r="CC21" s="755"/>
      <c r="CD21" s="755"/>
      <c r="CE21" s="755"/>
      <c r="CF21" s="755"/>
      <c r="CG21" s="755"/>
      <c r="CH21" s="755"/>
      <c r="CI21" s="755"/>
      <c r="CJ21" s="755"/>
      <c r="CK21" s="755"/>
      <c r="CL21" s="755"/>
      <c r="CM21" s="755"/>
      <c r="CN21" s="755"/>
      <c r="CO21" s="755"/>
      <c r="CP21" s="755"/>
      <c r="CQ21" s="755"/>
      <c r="CR21" s="755"/>
      <c r="CS21" s="755"/>
      <c r="CT21" s="755"/>
      <c r="CU21" s="755"/>
      <c r="CV21" s="755"/>
      <c r="CW21" s="755"/>
      <c r="CX21" s="755"/>
      <c r="CY21" s="755"/>
      <c r="CZ21" s="755"/>
      <c r="DA21" s="755"/>
      <c r="DB21" s="755"/>
      <c r="DC21" s="755"/>
      <c r="DD21" s="755"/>
      <c r="DE21" s="755"/>
      <c r="DF21" s="755"/>
      <c r="DG21" s="755"/>
      <c r="DH21" s="755"/>
      <c r="DI21" s="755"/>
      <c r="DJ21" s="755"/>
      <c r="DK21" s="755"/>
      <c r="DL21" s="755"/>
      <c r="DM21" s="755"/>
      <c r="DN21" s="755"/>
      <c r="DO21" s="755"/>
      <c r="DP21" s="31"/>
      <c r="DQ21" s="33"/>
      <c r="DR21" s="33"/>
      <c r="DS21" s="33"/>
      <c r="DT21" s="22"/>
    </row>
    <row r="22" spans="1:124" ht="6" customHeight="1">
      <c r="A22" s="69"/>
      <c r="B22" s="86"/>
      <c r="C22" s="86"/>
      <c r="D22" s="86"/>
      <c r="E22" s="86"/>
      <c r="F22" s="86"/>
      <c r="G22" s="86"/>
      <c r="H22" s="86"/>
      <c r="I22" s="86"/>
      <c r="J22" s="86"/>
      <c r="K22" s="86"/>
      <c r="L22" s="86"/>
      <c r="M22" s="86"/>
      <c r="N22" s="86"/>
      <c r="O22" s="86"/>
      <c r="P22" s="86"/>
      <c r="Q22" s="86"/>
      <c r="R22" s="86"/>
      <c r="S22" s="86"/>
      <c r="T22" s="86"/>
      <c r="U22" s="86"/>
      <c r="V22" s="86"/>
      <c r="W22" s="86"/>
      <c r="X22" s="86"/>
      <c r="Y22" s="86"/>
      <c r="Z22" s="86"/>
      <c r="AA22" s="86"/>
      <c r="AB22" s="86"/>
      <c r="AC22" s="86"/>
      <c r="AD22" s="86"/>
      <c r="AE22" s="86"/>
      <c r="AF22" s="86"/>
      <c r="AG22" s="86"/>
      <c r="AH22" s="86"/>
      <c r="AI22" s="86"/>
      <c r="AJ22" s="86"/>
      <c r="AK22" s="86"/>
      <c r="AL22" s="86"/>
      <c r="AM22" s="86"/>
      <c r="AN22" s="86"/>
      <c r="AO22" s="86"/>
      <c r="AP22" s="86"/>
      <c r="AQ22" s="86"/>
      <c r="AR22" s="86"/>
      <c r="AS22" s="86"/>
      <c r="AT22" s="86"/>
      <c r="AU22" s="86"/>
      <c r="AV22" s="86"/>
      <c r="AW22" s="86"/>
      <c r="AX22" s="86"/>
      <c r="AY22" s="86"/>
      <c r="AZ22" s="86"/>
      <c r="BA22" s="86"/>
      <c r="BB22" s="86"/>
      <c r="BC22" s="86"/>
      <c r="BD22" s="86"/>
      <c r="BE22" s="86"/>
      <c r="BF22" s="86"/>
      <c r="BG22" s="86"/>
      <c r="BH22" s="86"/>
      <c r="BI22" s="86"/>
      <c r="BJ22" s="86"/>
      <c r="BK22" s="86"/>
      <c r="BL22" s="69"/>
      <c r="BM22" s="69"/>
      <c r="BN22" s="69"/>
      <c r="BO22" s="69"/>
      <c r="BP22" s="69"/>
      <c r="BQ22" s="23"/>
      <c r="BR22" s="23"/>
      <c r="BS22" s="23"/>
      <c r="BT22" s="23"/>
      <c r="BU22" s="23"/>
      <c r="BV22" s="23"/>
      <c r="BW22" s="23"/>
      <c r="BX22" s="23"/>
      <c r="BY22" s="23"/>
      <c r="BZ22" s="23"/>
      <c r="CA22" s="23"/>
      <c r="CB22" s="23"/>
      <c r="CC22" s="23"/>
      <c r="CD22" s="23"/>
      <c r="CE22" s="23"/>
      <c r="CF22" s="23"/>
      <c r="CG22" s="23"/>
      <c r="CH22" s="23"/>
      <c r="CI22" s="23"/>
      <c r="CJ22" s="23"/>
      <c r="CK22" s="23"/>
      <c r="CL22" s="665" t="s">
        <v>70</v>
      </c>
      <c r="CM22" s="666"/>
      <c r="CN22" s="666"/>
      <c r="CO22" s="666"/>
      <c r="CP22" s="73"/>
      <c r="CQ22" s="23"/>
      <c r="CR22" s="85"/>
      <c r="CS22" s="85"/>
      <c r="CT22" s="85"/>
      <c r="CU22" s="85"/>
      <c r="CV22" s="85"/>
      <c r="CW22" s="85"/>
      <c r="CX22" s="23"/>
      <c r="CY22" s="23"/>
      <c r="CZ22" s="23"/>
      <c r="DA22" s="23"/>
      <c r="DB22" s="23"/>
      <c r="DC22" s="23"/>
      <c r="DD22" s="23"/>
      <c r="DE22" s="23"/>
      <c r="DF22" s="23"/>
      <c r="DG22" s="23"/>
      <c r="DH22" s="23"/>
      <c r="DI22" s="23"/>
      <c r="DJ22" s="23"/>
      <c r="DK22" s="23"/>
      <c r="DL22" s="23"/>
      <c r="DM22" s="23"/>
      <c r="DN22" s="23"/>
      <c r="DO22" s="23"/>
      <c r="DP22" s="31"/>
      <c r="DQ22" s="22"/>
      <c r="DR22" s="22"/>
      <c r="DS22" s="22"/>
      <c r="DT22" s="22"/>
    </row>
    <row r="23" spans="1:124" ht="6.75" customHeight="1">
      <c r="A23" s="69"/>
      <c r="B23" s="69"/>
      <c r="C23" s="69"/>
      <c r="D23" s="69"/>
      <c r="E23" s="69"/>
      <c r="F23" s="581" t="s">
        <v>137</v>
      </c>
      <c r="G23" s="582"/>
      <c r="H23" s="84"/>
      <c r="I23" s="83"/>
      <c r="J23" s="82"/>
      <c r="K23" s="82"/>
      <c r="L23" s="82"/>
      <c r="M23" s="82"/>
      <c r="N23" s="82"/>
      <c r="O23" s="82"/>
      <c r="P23" s="82"/>
      <c r="Q23" s="82"/>
      <c r="R23" s="83"/>
      <c r="S23" s="83"/>
      <c r="T23" s="83"/>
      <c r="U23" s="83"/>
      <c r="V23" s="587" t="s">
        <v>136</v>
      </c>
      <c r="W23" s="587"/>
      <c r="X23" s="587"/>
      <c r="Y23" s="587"/>
      <c r="Z23" s="587"/>
      <c r="AA23" s="587"/>
      <c r="AB23" s="587"/>
      <c r="AC23" s="587"/>
      <c r="AD23" s="587"/>
      <c r="AE23" s="587"/>
      <c r="AF23" s="587"/>
      <c r="AG23" s="587"/>
      <c r="AH23" s="587"/>
      <c r="AI23" s="587"/>
      <c r="AJ23" s="587"/>
      <c r="AK23" s="587"/>
      <c r="AL23" s="587"/>
      <c r="AM23" s="587"/>
      <c r="AN23" s="587"/>
      <c r="AO23" s="587"/>
      <c r="AP23" s="587"/>
      <c r="AQ23" s="587"/>
      <c r="AR23" s="587"/>
      <c r="AS23" s="587"/>
      <c r="AT23" s="587"/>
      <c r="AU23" s="587"/>
      <c r="AV23" s="587"/>
      <c r="AW23" s="587"/>
      <c r="AX23" s="82"/>
      <c r="AY23" s="82"/>
      <c r="AZ23" s="82"/>
      <c r="BA23" s="82"/>
      <c r="BB23" s="81"/>
      <c r="BC23" s="80"/>
      <c r="BD23" s="615" t="s">
        <v>135</v>
      </c>
      <c r="BE23" s="615"/>
      <c r="BF23" s="615"/>
      <c r="BG23" s="615"/>
      <c r="BH23" s="615"/>
      <c r="BI23" s="615"/>
      <c r="BJ23" s="615"/>
      <c r="BK23" s="615"/>
      <c r="BL23" s="615"/>
      <c r="BM23" s="616"/>
      <c r="BN23" s="30"/>
      <c r="BO23" s="30"/>
      <c r="BP23" s="76"/>
      <c r="BQ23" s="76"/>
      <c r="BR23" s="76"/>
      <c r="BS23" s="76"/>
      <c r="BT23" s="76"/>
      <c r="BU23" s="76"/>
      <c r="BV23" s="76"/>
      <c r="BW23" s="76"/>
      <c r="BX23" s="76"/>
      <c r="BY23" s="76"/>
      <c r="BZ23" s="76"/>
      <c r="CA23" s="76"/>
      <c r="CB23" s="76"/>
      <c r="CC23" s="30"/>
      <c r="CD23" s="30"/>
      <c r="CE23" s="30"/>
      <c r="CF23" s="30"/>
      <c r="CG23" s="30"/>
      <c r="CH23" s="30"/>
      <c r="CI23" s="30"/>
      <c r="CJ23" s="30"/>
      <c r="CK23" s="30"/>
      <c r="CL23" s="557"/>
      <c r="CM23" s="557"/>
      <c r="CN23" s="557"/>
      <c r="CO23" s="557"/>
      <c r="CP23" s="65"/>
      <c r="CQ23" s="30"/>
      <c r="CR23" s="30"/>
      <c r="CS23" s="30"/>
      <c r="CT23" s="30"/>
      <c r="CU23" s="30"/>
      <c r="CV23" s="30"/>
      <c r="CW23" s="30"/>
      <c r="CX23" s="30"/>
      <c r="CY23" s="30"/>
      <c r="CZ23" s="30"/>
      <c r="DA23" s="30"/>
      <c r="DB23" s="30"/>
      <c r="DC23" s="30"/>
      <c r="DD23" s="30"/>
      <c r="DE23" s="30"/>
      <c r="DF23" s="30"/>
      <c r="DG23" s="30"/>
      <c r="DH23" s="30"/>
      <c r="DI23" s="30"/>
      <c r="DJ23" s="30"/>
      <c r="DK23" s="23"/>
      <c r="DL23" s="23"/>
      <c r="DM23" s="23"/>
      <c r="DN23" s="23"/>
      <c r="DO23" s="23"/>
      <c r="DP23" s="31"/>
      <c r="DQ23" s="35"/>
      <c r="DR23" s="33"/>
      <c r="DS23" s="33"/>
      <c r="DT23" s="22"/>
    </row>
    <row r="24" spans="1:124" ht="6.75" customHeight="1">
      <c r="A24" s="69"/>
      <c r="B24" s="69"/>
      <c r="C24" s="69"/>
      <c r="D24" s="69"/>
      <c r="E24" s="69"/>
      <c r="F24" s="583"/>
      <c r="G24" s="584"/>
      <c r="H24" s="79"/>
      <c r="I24" s="71"/>
      <c r="J24" s="78"/>
      <c r="K24" s="78"/>
      <c r="L24" s="78"/>
      <c r="M24" s="78"/>
      <c r="N24" s="78"/>
      <c r="O24" s="78"/>
      <c r="P24" s="78"/>
      <c r="Q24" s="78"/>
      <c r="R24" s="71"/>
      <c r="S24" s="71"/>
      <c r="T24" s="71"/>
      <c r="U24" s="71"/>
      <c r="V24" s="588"/>
      <c r="W24" s="588"/>
      <c r="X24" s="588"/>
      <c r="Y24" s="588"/>
      <c r="Z24" s="588"/>
      <c r="AA24" s="588"/>
      <c r="AB24" s="588"/>
      <c r="AC24" s="588"/>
      <c r="AD24" s="588"/>
      <c r="AE24" s="588"/>
      <c r="AF24" s="588"/>
      <c r="AG24" s="588"/>
      <c r="AH24" s="588"/>
      <c r="AI24" s="588"/>
      <c r="AJ24" s="588"/>
      <c r="AK24" s="588"/>
      <c r="AL24" s="588"/>
      <c r="AM24" s="588"/>
      <c r="AN24" s="588"/>
      <c r="AO24" s="588"/>
      <c r="AP24" s="588"/>
      <c r="AQ24" s="588"/>
      <c r="AR24" s="588"/>
      <c r="AS24" s="588"/>
      <c r="AT24" s="588"/>
      <c r="AU24" s="588"/>
      <c r="AV24" s="588"/>
      <c r="AW24" s="588"/>
      <c r="AX24" s="78"/>
      <c r="AY24" s="78"/>
      <c r="AZ24" s="78"/>
      <c r="BA24" s="78"/>
      <c r="BB24" s="77"/>
      <c r="BC24" s="77"/>
      <c r="BD24" s="617"/>
      <c r="BE24" s="617"/>
      <c r="BF24" s="617"/>
      <c r="BG24" s="617"/>
      <c r="BH24" s="617"/>
      <c r="BI24" s="617"/>
      <c r="BJ24" s="617"/>
      <c r="BK24" s="617"/>
      <c r="BL24" s="617"/>
      <c r="BM24" s="618"/>
      <c r="BN24" s="30"/>
      <c r="BO24" s="76"/>
      <c r="BP24" s="76"/>
      <c r="BQ24" s="76"/>
      <c r="BR24" s="76"/>
      <c r="BS24" s="76"/>
      <c r="BT24" s="76"/>
      <c r="BU24" s="76"/>
      <c r="BV24" s="30"/>
      <c r="BW24" s="30"/>
      <c r="BX24" s="30"/>
      <c r="BY24" s="30"/>
      <c r="BZ24" s="663" t="s">
        <v>134</v>
      </c>
      <c r="CA24" s="664"/>
      <c r="CB24" s="664"/>
      <c r="CC24" s="664"/>
      <c r="CD24" s="664"/>
      <c r="CE24" s="664"/>
      <c r="CF24" s="664"/>
      <c r="CG24" s="664"/>
      <c r="CH24" s="30"/>
      <c r="CI24" s="30"/>
      <c r="CJ24" s="30"/>
      <c r="CK24" s="30"/>
      <c r="CL24" s="557"/>
      <c r="CM24" s="557"/>
      <c r="CN24" s="557"/>
      <c r="CO24" s="557"/>
      <c r="CP24" s="65"/>
      <c r="CQ24" s="30"/>
      <c r="CR24" s="30"/>
      <c r="CS24" s="30"/>
      <c r="CT24" s="30"/>
      <c r="CU24" s="30"/>
      <c r="CV24" s="30"/>
      <c r="CW24" s="30"/>
      <c r="CX24" s="30"/>
      <c r="CY24" s="30"/>
      <c r="CZ24" s="30"/>
      <c r="DA24" s="30"/>
      <c r="DB24" s="30"/>
      <c r="DC24" s="30"/>
      <c r="DD24" s="30"/>
      <c r="DE24" s="30"/>
      <c r="DF24" s="30"/>
      <c r="DG24" s="30"/>
      <c r="DH24" s="30"/>
      <c r="DI24" s="30"/>
      <c r="DJ24" s="30"/>
      <c r="DK24" s="23"/>
      <c r="DL24" s="23"/>
      <c r="DM24" s="23"/>
      <c r="DN24" s="23"/>
      <c r="DO24" s="23"/>
      <c r="DP24" s="31"/>
      <c r="DQ24" s="35"/>
      <c r="DR24" s="33"/>
      <c r="DS24" s="33"/>
      <c r="DT24" s="22"/>
    </row>
    <row r="25" spans="1:124" ht="6.75" customHeight="1">
      <c r="A25" s="69"/>
      <c r="B25" s="69"/>
      <c r="C25" s="69"/>
      <c r="D25" s="69"/>
      <c r="E25" s="69"/>
      <c r="F25" s="583"/>
      <c r="G25" s="584"/>
      <c r="H25" s="637" t="s">
        <v>133</v>
      </c>
      <c r="I25" s="638"/>
      <c r="J25" s="575" t="s">
        <v>132</v>
      </c>
      <c r="K25" s="575"/>
      <c r="L25" s="575" t="s">
        <v>131</v>
      </c>
      <c r="M25" s="575"/>
      <c r="N25" s="575" t="s">
        <v>130</v>
      </c>
      <c r="O25" s="575"/>
      <c r="P25" s="575" t="s">
        <v>129</v>
      </c>
      <c r="Q25" s="575"/>
      <c r="R25" s="575" t="s">
        <v>128</v>
      </c>
      <c r="S25" s="575"/>
      <c r="T25" s="575" t="s">
        <v>127</v>
      </c>
      <c r="U25" s="575"/>
      <c r="V25" s="575" t="s">
        <v>126</v>
      </c>
      <c r="W25" s="575"/>
      <c r="X25" s="575" t="s">
        <v>125</v>
      </c>
      <c r="Y25" s="575"/>
      <c r="Z25" s="575" t="s">
        <v>124</v>
      </c>
      <c r="AA25" s="575"/>
      <c r="AB25" s="575" t="s">
        <v>123</v>
      </c>
      <c r="AC25" s="575"/>
      <c r="AD25" s="575" t="s">
        <v>122</v>
      </c>
      <c r="AE25" s="575"/>
      <c r="AF25" s="575" t="s">
        <v>121</v>
      </c>
      <c r="AG25" s="575"/>
      <c r="AH25" s="601" t="s">
        <v>120</v>
      </c>
      <c r="AI25" s="601"/>
      <c r="AJ25" s="575" t="s">
        <v>119</v>
      </c>
      <c r="AK25" s="575"/>
      <c r="AL25" s="575" t="s">
        <v>118</v>
      </c>
      <c r="AM25" s="575"/>
      <c r="AN25" s="575" t="s">
        <v>117</v>
      </c>
      <c r="AO25" s="575"/>
      <c r="AP25" s="575" t="s">
        <v>116</v>
      </c>
      <c r="AQ25" s="575"/>
      <c r="AR25" s="575" t="s">
        <v>115</v>
      </c>
      <c r="AS25" s="575"/>
      <c r="AT25" s="575" t="s">
        <v>114</v>
      </c>
      <c r="AU25" s="575"/>
      <c r="AV25" s="575" t="s">
        <v>113</v>
      </c>
      <c r="AW25" s="575"/>
      <c r="AX25" s="575" t="s">
        <v>112</v>
      </c>
      <c r="AY25" s="575"/>
      <c r="AZ25" s="575" t="s">
        <v>111</v>
      </c>
      <c r="BA25" s="575"/>
      <c r="BB25" s="575" t="s">
        <v>110</v>
      </c>
      <c r="BC25" s="575"/>
      <c r="BD25" s="575" t="s">
        <v>109</v>
      </c>
      <c r="BE25" s="575"/>
      <c r="BF25" s="575" t="s">
        <v>108</v>
      </c>
      <c r="BG25" s="575"/>
      <c r="BH25" s="575" t="s">
        <v>107</v>
      </c>
      <c r="BI25" s="575"/>
      <c r="BJ25" s="575" t="s">
        <v>106</v>
      </c>
      <c r="BK25" s="575"/>
      <c r="BL25" s="575" t="s">
        <v>105</v>
      </c>
      <c r="BM25" s="645"/>
      <c r="BN25" s="30"/>
      <c r="BO25" s="30"/>
      <c r="BP25" s="76"/>
      <c r="BQ25" s="76"/>
      <c r="BR25" s="76"/>
      <c r="BS25" s="76"/>
      <c r="BT25" s="76"/>
      <c r="BU25" s="76"/>
      <c r="BV25" s="30"/>
      <c r="BW25" s="30"/>
      <c r="BX25" s="30"/>
      <c r="BY25" s="30"/>
      <c r="BZ25" s="664"/>
      <c r="CA25" s="664"/>
      <c r="CB25" s="664"/>
      <c r="CC25" s="664"/>
      <c r="CD25" s="664"/>
      <c r="CE25" s="664"/>
      <c r="CF25" s="664"/>
      <c r="CG25" s="664"/>
      <c r="CH25" s="30"/>
      <c r="CI25" s="30"/>
      <c r="CJ25" s="30"/>
      <c r="CK25" s="30"/>
      <c r="CL25" s="30"/>
      <c r="CM25" s="30"/>
      <c r="CN25" s="30"/>
      <c r="CO25" s="30"/>
      <c r="CP25" s="30"/>
      <c r="CQ25" s="30"/>
      <c r="CR25" s="30"/>
      <c r="CS25" s="30"/>
      <c r="CT25" s="76"/>
      <c r="CU25" s="76"/>
      <c r="CV25" s="76"/>
      <c r="CW25" s="76"/>
      <c r="CX25" s="76"/>
      <c r="CY25" s="23"/>
      <c r="CZ25" s="23"/>
      <c r="DA25" s="23"/>
      <c r="DB25" s="23"/>
      <c r="DC25" s="23"/>
      <c r="DD25" s="695" t="s">
        <v>104</v>
      </c>
      <c r="DE25" s="696"/>
      <c r="DF25" s="696"/>
      <c r="DG25" s="696"/>
      <c r="DH25" s="696"/>
      <c r="DI25" s="696"/>
      <c r="DJ25" s="696"/>
      <c r="DK25" s="696"/>
      <c r="DL25" s="696"/>
      <c r="DM25" s="696"/>
      <c r="DN25" s="696"/>
      <c r="DO25" s="697"/>
      <c r="DP25" s="31"/>
      <c r="DQ25" s="35"/>
      <c r="DR25" s="33"/>
      <c r="DS25" s="33"/>
      <c r="DT25" s="22"/>
    </row>
    <row r="26" spans="1:124" ht="6.75" customHeight="1">
      <c r="A26" s="69"/>
      <c r="B26" s="69"/>
      <c r="C26" s="69"/>
      <c r="D26" s="69"/>
      <c r="E26" s="69"/>
      <c r="F26" s="585"/>
      <c r="G26" s="586"/>
      <c r="H26" s="639"/>
      <c r="I26" s="640"/>
      <c r="J26" s="576"/>
      <c r="K26" s="576"/>
      <c r="L26" s="576"/>
      <c r="M26" s="576"/>
      <c r="N26" s="576"/>
      <c r="O26" s="576"/>
      <c r="P26" s="576"/>
      <c r="Q26" s="576"/>
      <c r="R26" s="576"/>
      <c r="S26" s="576"/>
      <c r="T26" s="576"/>
      <c r="U26" s="576"/>
      <c r="V26" s="576"/>
      <c r="W26" s="576"/>
      <c r="X26" s="576"/>
      <c r="Y26" s="576"/>
      <c r="Z26" s="576"/>
      <c r="AA26" s="576"/>
      <c r="AB26" s="576"/>
      <c r="AC26" s="576"/>
      <c r="AD26" s="576"/>
      <c r="AE26" s="576"/>
      <c r="AF26" s="576"/>
      <c r="AG26" s="576"/>
      <c r="AH26" s="602"/>
      <c r="AI26" s="602"/>
      <c r="AJ26" s="576"/>
      <c r="AK26" s="576"/>
      <c r="AL26" s="576"/>
      <c r="AM26" s="576"/>
      <c r="AN26" s="576"/>
      <c r="AO26" s="576"/>
      <c r="AP26" s="576"/>
      <c r="AQ26" s="576"/>
      <c r="AR26" s="576"/>
      <c r="AS26" s="576"/>
      <c r="AT26" s="576"/>
      <c r="AU26" s="576"/>
      <c r="AV26" s="576"/>
      <c r="AW26" s="576"/>
      <c r="AX26" s="576"/>
      <c r="AY26" s="576"/>
      <c r="AZ26" s="576"/>
      <c r="BA26" s="576"/>
      <c r="BB26" s="576"/>
      <c r="BC26" s="576"/>
      <c r="BD26" s="576"/>
      <c r="BE26" s="576"/>
      <c r="BF26" s="576"/>
      <c r="BG26" s="576"/>
      <c r="BH26" s="576"/>
      <c r="BI26" s="576"/>
      <c r="BJ26" s="576"/>
      <c r="BK26" s="576"/>
      <c r="BL26" s="576"/>
      <c r="BM26" s="646"/>
      <c r="BN26" s="30"/>
      <c r="BO26" s="76"/>
      <c r="BP26" s="76"/>
      <c r="BQ26" s="76"/>
      <c r="BR26" s="76"/>
      <c r="BS26" s="76"/>
      <c r="BT26" s="30"/>
      <c r="BU26" s="30"/>
      <c r="BV26" s="30"/>
      <c r="BW26" s="30"/>
      <c r="BX26" s="30"/>
      <c r="BY26" s="30"/>
      <c r="BZ26" s="661" t="s">
        <v>103</v>
      </c>
      <c r="CA26" s="661"/>
      <c r="CB26" s="75"/>
      <c r="CC26" s="647" t="s">
        <v>102</v>
      </c>
      <c r="CD26" s="648"/>
      <c r="CE26" s="648"/>
      <c r="CF26" s="648"/>
      <c r="CG26" s="648"/>
      <c r="CH26" s="648"/>
      <c r="CI26" s="648"/>
      <c r="CJ26" s="648"/>
      <c r="CK26" s="648"/>
      <c r="CL26" s="648"/>
      <c r="CM26" s="648"/>
      <c r="CN26" s="648"/>
      <c r="CO26" s="648"/>
      <c r="CP26" s="648"/>
      <c r="CQ26" s="648"/>
      <c r="CR26" s="648"/>
      <c r="CS26" s="648"/>
      <c r="CT26" s="648"/>
      <c r="CU26" s="648"/>
      <c r="CV26" s="648"/>
      <c r="CW26" s="648"/>
      <c r="CX26" s="648"/>
      <c r="CY26" s="648"/>
      <c r="CZ26" s="648"/>
      <c r="DA26" s="648"/>
      <c r="DB26" s="648"/>
      <c r="DC26" s="23"/>
      <c r="DD26" s="698"/>
      <c r="DE26" s="699"/>
      <c r="DF26" s="699"/>
      <c r="DG26" s="699"/>
      <c r="DH26" s="699"/>
      <c r="DI26" s="699"/>
      <c r="DJ26" s="699"/>
      <c r="DK26" s="699"/>
      <c r="DL26" s="699"/>
      <c r="DM26" s="699"/>
      <c r="DN26" s="699"/>
      <c r="DO26" s="700"/>
      <c r="DP26" s="31"/>
      <c r="DQ26" s="35"/>
      <c r="DR26" s="33"/>
      <c r="DS26" s="33"/>
      <c r="DT26" s="22"/>
    </row>
    <row r="27" spans="1:124" ht="6.75" customHeight="1">
      <c r="A27" s="63"/>
      <c r="B27" s="563" t="s">
        <v>101</v>
      </c>
      <c r="C27" s="564"/>
      <c r="D27" s="565"/>
      <c r="E27" s="566"/>
      <c r="F27" s="578"/>
      <c r="G27" s="578"/>
      <c r="H27" s="595"/>
      <c r="I27" s="711"/>
      <c r="J27" s="558"/>
      <c r="K27" s="558"/>
      <c r="L27" s="558"/>
      <c r="M27" s="558"/>
      <c r="N27" s="558"/>
      <c r="O27" s="558"/>
      <c r="P27" s="558"/>
      <c r="Q27" s="558"/>
      <c r="R27" s="558"/>
      <c r="S27" s="558"/>
      <c r="T27" s="558"/>
      <c r="U27" s="558"/>
      <c r="V27" s="558"/>
      <c r="W27" s="558"/>
      <c r="X27" s="558"/>
      <c r="Y27" s="558"/>
      <c r="Z27" s="558"/>
      <c r="AA27" s="558"/>
      <c r="AB27" s="558"/>
      <c r="AC27" s="558"/>
      <c r="AD27" s="558"/>
      <c r="AE27" s="558"/>
      <c r="AF27" s="558"/>
      <c r="AG27" s="558"/>
      <c r="AH27" s="558"/>
      <c r="AI27" s="558"/>
      <c r="AJ27" s="558"/>
      <c r="AK27" s="558"/>
      <c r="AL27" s="558"/>
      <c r="AM27" s="558"/>
      <c r="AN27" s="558"/>
      <c r="AO27" s="558"/>
      <c r="AP27" s="558"/>
      <c r="AQ27" s="558"/>
      <c r="AR27" s="558"/>
      <c r="AS27" s="558"/>
      <c r="AT27" s="558"/>
      <c r="AU27" s="558"/>
      <c r="AV27" s="558"/>
      <c r="AW27" s="558"/>
      <c r="AX27" s="558"/>
      <c r="AY27" s="558"/>
      <c r="AZ27" s="558"/>
      <c r="BA27" s="558"/>
      <c r="BB27" s="558"/>
      <c r="BC27" s="558"/>
      <c r="BD27" s="558"/>
      <c r="BE27" s="558"/>
      <c r="BF27" s="558"/>
      <c r="BG27" s="558"/>
      <c r="BH27" s="558"/>
      <c r="BI27" s="558"/>
      <c r="BJ27" s="558"/>
      <c r="BK27" s="558"/>
      <c r="BL27" s="558"/>
      <c r="BM27" s="641"/>
      <c r="BN27" s="30"/>
      <c r="BO27" s="30"/>
      <c r="BP27" s="30"/>
      <c r="BQ27" s="39"/>
      <c r="BR27" s="39"/>
      <c r="BS27" s="39"/>
      <c r="BT27" s="30"/>
      <c r="BU27" s="30"/>
      <c r="BV27" s="30"/>
      <c r="BW27" s="30"/>
      <c r="BX27" s="30"/>
      <c r="BY27" s="30"/>
      <c r="BZ27" s="661"/>
      <c r="CA27" s="661"/>
      <c r="CB27" s="75"/>
      <c r="CC27" s="648"/>
      <c r="CD27" s="648"/>
      <c r="CE27" s="648"/>
      <c r="CF27" s="648"/>
      <c r="CG27" s="648"/>
      <c r="CH27" s="648"/>
      <c r="CI27" s="648"/>
      <c r="CJ27" s="648"/>
      <c r="CK27" s="648"/>
      <c r="CL27" s="648"/>
      <c r="CM27" s="648"/>
      <c r="CN27" s="648"/>
      <c r="CO27" s="648"/>
      <c r="CP27" s="648"/>
      <c r="CQ27" s="648"/>
      <c r="CR27" s="648"/>
      <c r="CS27" s="648"/>
      <c r="CT27" s="648"/>
      <c r="CU27" s="648"/>
      <c r="CV27" s="648"/>
      <c r="CW27" s="648"/>
      <c r="CX27" s="648"/>
      <c r="CY27" s="648"/>
      <c r="CZ27" s="648"/>
      <c r="DA27" s="648"/>
      <c r="DB27" s="648"/>
      <c r="DC27" s="29"/>
      <c r="DD27" s="701"/>
      <c r="DE27" s="702"/>
      <c r="DF27" s="702"/>
      <c r="DG27" s="702"/>
      <c r="DH27" s="702"/>
      <c r="DI27" s="702"/>
      <c r="DJ27" s="702"/>
      <c r="DK27" s="702"/>
      <c r="DL27" s="702"/>
      <c r="DM27" s="702"/>
      <c r="DN27" s="702"/>
      <c r="DO27" s="703"/>
      <c r="DP27" s="31"/>
      <c r="DQ27" s="33"/>
      <c r="DR27" s="33"/>
      <c r="DS27" s="33"/>
      <c r="DT27" s="22"/>
    </row>
    <row r="28" spans="1:124" ht="6.75" customHeight="1">
      <c r="A28" s="63"/>
      <c r="B28" s="567"/>
      <c r="C28" s="568"/>
      <c r="D28" s="569"/>
      <c r="E28" s="570"/>
      <c r="F28" s="578"/>
      <c r="G28" s="578"/>
      <c r="H28" s="712"/>
      <c r="I28" s="713"/>
      <c r="J28" s="612"/>
      <c r="K28" s="612"/>
      <c r="L28" s="612"/>
      <c r="M28" s="612"/>
      <c r="N28" s="612"/>
      <c r="O28" s="612"/>
      <c r="P28" s="612"/>
      <c r="Q28" s="612"/>
      <c r="R28" s="612"/>
      <c r="S28" s="612"/>
      <c r="T28" s="612"/>
      <c r="U28" s="612"/>
      <c r="V28" s="612"/>
      <c r="W28" s="612"/>
      <c r="X28" s="612"/>
      <c r="Y28" s="612"/>
      <c r="Z28" s="612"/>
      <c r="AA28" s="612"/>
      <c r="AB28" s="612"/>
      <c r="AC28" s="612"/>
      <c r="AD28" s="612"/>
      <c r="AE28" s="612"/>
      <c r="AF28" s="612"/>
      <c r="AG28" s="612"/>
      <c r="AH28" s="612"/>
      <c r="AI28" s="612"/>
      <c r="AJ28" s="612"/>
      <c r="AK28" s="612"/>
      <c r="AL28" s="612"/>
      <c r="AM28" s="612"/>
      <c r="AN28" s="612"/>
      <c r="AO28" s="612"/>
      <c r="AP28" s="612"/>
      <c r="AQ28" s="612"/>
      <c r="AR28" s="612"/>
      <c r="AS28" s="612"/>
      <c r="AT28" s="612"/>
      <c r="AU28" s="612"/>
      <c r="AV28" s="612"/>
      <c r="AW28" s="612"/>
      <c r="AX28" s="612"/>
      <c r="AY28" s="612"/>
      <c r="AZ28" s="612"/>
      <c r="BA28" s="612"/>
      <c r="BB28" s="612"/>
      <c r="BC28" s="612"/>
      <c r="BD28" s="612"/>
      <c r="BE28" s="612"/>
      <c r="BF28" s="612"/>
      <c r="BG28" s="612"/>
      <c r="BH28" s="612"/>
      <c r="BI28" s="612"/>
      <c r="BJ28" s="612"/>
      <c r="BK28" s="612"/>
      <c r="BL28" s="612"/>
      <c r="BM28" s="642"/>
      <c r="BN28" s="30"/>
      <c r="BO28" s="30"/>
      <c r="BP28" s="30"/>
      <c r="BQ28" s="39"/>
      <c r="BR28" s="39"/>
      <c r="BS28" s="39"/>
      <c r="BT28" s="29"/>
      <c r="BU28" s="23"/>
      <c r="BV28" s="29"/>
      <c r="BW28" s="23"/>
      <c r="BX28" s="29"/>
      <c r="BY28" s="23"/>
      <c r="BZ28" s="661" t="s">
        <v>100</v>
      </c>
      <c r="CA28" s="661"/>
      <c r="CB28" s="68"/>
      <c r="CC28" s="647" t="s">
        <v>99</v>
      </c>
      <c r="CD28" s="648"/>
      <c r="CE28" s="648"/>
      <c r="CF28" s="648"/>
      <c r="CG28" s="648"/>
      <c r="CH28" s="648"/>
      <c r="CI28" s="648"/>
      <c r="CJ28" s="648"/>
      <c r="CK28" s="648"/>
      <c r="CL28" s="648"/>
      <c r="CM28" s="648"/>
      <c r="CN28" s="648"/>
      <c r="CO28" s="648"/>
      <c r="CP28" s="648"/>
      <c r="CQ28" s="648"/>
      <c r="CR28" s="648"/>
      <c r="CS28" s="648"/>
      <c r="CT28" s="648"/>
      <c r="CU28" s="648"/>
      <c r="CV28" s="648"/>
      <c r="CW28" s="648"/>
      <c r="CX28" s="648"/>
      <c r="CY28" s="648"/>
      <c r="CZ28" s="648"/>
      <c r="DA28" s="648"/>
      <c r="DB28" s="648"/>
      <c r="DC28" s="29"/>
      <c r="DD28" s="74"/>
      <c r="DE28" s="73"/>
      <c r="DF28" s="73"/>
      <c r="DG28" s="73"/>
      <c r="DH28" s="73"/>
      <c r="DI28" s="73"/>
      <c r="DJ28" s="73"/>
      <c r="DK28" s="73"/>
      <c r="DL28" s="73"/>
      <c r="DM28" s="73"/>
      <c r="DN28" s="73"/>
      <c r="DO28" s="72"/>
      <c r="DP28" s="31"/>
      <c r="DQ28" s="33"/>
      <c r="DR28" s="33"/>
      <c r="DS28" s="33"/>
      <c r="DT28" s="22"/>
    </row>
    <row r="29" spans="1:124" ht="6.75" customHeight="1">
      <c r="A29" s="63"/>
      <c r="B29" s="567"/>
      <c r="C29" s="568"/>
      <c r="D29" s="569"/>
      <c r="E29" s="570"/>
      <c r="F29" s="579"/>
      <c r="G29" s="579"/>
      <c r="H29" s="712"/>
      <c r="I29" s="713"/>
      <c r="J29" s="613"/>
      <c r="K29" s="613"/>
      <c r="L29" s="613"/>
      <c r="M29" s="613"/>
      <c r="N29" s="613"/>
      <c r="O29" s="613"/>
      <c r="P29" s="613"/>
      <c r="Q29" s="613"/>
      <c r="R29" s="613"/>
      <c r="S29" s="613"/>
      <c r="T29" s="613"/>
      <c r="U29" s="613"/>
      <c r="V29" s="613"/>
      <c r="W29" s="613"/>
      <c r="X29" s="613"/>
      <c r="Y29" s="613"/>
      <c r="Z29" s="613"/>
      <c r="AA29" s="613"/>
      <c r="AB29" s="613"/>
      <c r="AC29" s="613"/>
      <c r="AD29" s="613"/>
      <c r="AE29" s="613"/>
      <c r="AF29" s="613"/>
      <c r="AG29" s="613"/>
      <c r="AH29" s="613"/>
      <c r="AI29" s="613"/>
      <c r="AJ29" s="613"/>
      <c r="AK29" s="613"/>
      <c r="AL29" s="613"/>
      <c r="AM29" s="613"/>
      <c r="AN29" s="613"/>
      <c r="AO29" s="613"/>
      <c r="AP29" s="613"/>
      <c r="AQ29" s="613"/>
      <c r="AR29" s="613"/>
      <c r="AS29" s="613"/>
      <c r="AT29" s="613"/>
      <c r="AU29" s="613"/>
      <c r="AV29" s="613"/>
      <c r="AW29" s="613"/>
      <c r="AX29" s="613"/>
      <c r="AY29" s="613"/>
      <c r="AZ29" s="613"/>
      <c r="BA29" s="613"/>
      <c r="BB29" s="613"/>
      <c r="BC29" s="613"/>
      <c r="BD29" s="613"/>
      <c r="BE29" s="613"/>
      <c r="BF29" s="613"/>
      <c r="BG29" s="613"/>
      <c r="BH29" s="613"/>
      <c r="BI29" s="613"/>
      <c r="BJ29" s="613"/>
      <c r="BK29" s="613"/>
      <c r="BL29" s="613"/>
      <c r="BM29" s="643"/>
      <c r="BN29" s="30"/>
      <c r="BO29" s="30"/>
      <c r="BP29" s="30"/>
      <c r="BQ29" s="39"/>
      <c r="BR29" s="39"/>
      <c r="BS29" s="39"/>
      <c r="BT29" s="29"/>
      <c r="BU29" s="23"/>
      <c r="BV29" s="29"/>
      <c r="BW29" s="23"/>
      <c r="BX29" s="29"/>
      <c r="BY29" s="23"/>
      <c r="BZ29" s="661"/>
      <c r="CA29" s="661"/>
      <c r="CB29" s="68"/>
      <c r="CC29" s="648"/>
      <c r="CD29" s="648"/>
      <c r="CE29" s="648"/>
      <c r="CF29" s="648"/>
      <c r="CG29" s="648"/>
      <c r="CH29" s="648"/>
      <c r="CI29" s="648"/>
      <c r="CJ29" s="648"/>
      <c r="CK29" s="648"/>
      <c r="CL29" s="648"/>
      <c r="CM29" s="648"/>
      <c r="CN29" s="648"/>
      <c r="CO29" s="648"/>
      <c r="CP29" s="648"/>
      <c r="CQ29" s="648"/>
      <c r="CR29" s="648"/>
      <c r="CS29" s="648"/>
      <c r="CT29" s="648"/>
      <c r="CU29" s="648"/>
      <c r="CV29" s="648"/>
      <c r="CW29" s="648"/>
      <c r="CX29" s="648"/>
      <c r="CY29" s="648"/>
      <c r="CZ29" s="648"/>
      <c r="DA29" s="648"/>
      <c r="DB29" s="648"/>
      <c r="DC29" s="29"/>
      <c r="DD29" s="26"/>
      <c r="DE29" s="65"/>
      <c r="DF29" s="65"/>
      <c r="DG29" s="65"/>
      <c r="DH29" s="65"/>
      <c r="DI29" s="65"/>
      <c r="DJ29" s="65"/>
      <c r="DK29" s="65"/>
      <c r="DL29" s="65"/>
      <c r="DM29" s="65"/>
      <c r="DN29" s="65"/>
      <c r="DO29" s="64"/>
      <c r="DP29" s="31"/>
      <c r="DQ29" s="33"/>
      <c r="DR29" s="33"/>
      <c r="DS29" s="33"/>
      <c r="DT29" s="22"/>
    </row>
    <row r="30" spans="1:124" ht="6.75" customHeight="1">
      <c r="A30" s="63"/>
      <c r="B30" s="571"/>
      <c r="C30" s="572"/>
      <c r="D30" s="573"/>
      <c r="E30" s="574"/>
      <c r="F30" s="580"/>
      <c r="G30" s="580"/>
      <c r="H30" s="714"/>
      <c r="I30" s="715"/>
      <c r="J30" s="614"/>
      <c r="K30" s="614"/>
      <c r="L30" s="614"/>
      <c r="M30" s="614"/>
      <c r="N30" s="614"/>
      <c r="O30" s="614"/>
      <c r="P30" s="614"/>
      <c r="Q30" s="614"/>
      <c r="R30" s="614"/>
      <c r="S30" s="614"/>
      <c r="T30" s="614"/>
      <c r="U30" s="614"/>
      <c r="V30" s="614"/>
      <c r="W30" s="614"/>
      <c r="X30" s="614"/>
      <c r="Y30" s="614"/>
      <c r="Z30" s="614"/>
      <c r="AA30" s="614"/>
      <c r="AB30" s="614"/>
      <c r="AC30" s="614"/>
      <c r="AD30" s="614"/>
      <c r="AE30" s="614"/>
      <c r="AF30" s="614"/>
      <c r="AG30" s="614"/>
      <c r="AH30" s="614"/>
      <c r="AI30" s="614"/>
      <c r="AJ30" s="614"/>
      <c r="AK30" s="614"/>
      <c r="AL30" s="614"/>
      <c r="AM30" s="614"/>
      <c r="AN30" s="614"/>
      <c r="AO30" s="614"/>
      <c r="AP30" s="614"/>
      <c r="AQ30" s="614"/>
      <c r="AR30" s="614"/>
      <c r="AS30" s="614"/>
      <c r="AT30" s="614"/>
      <c r="AU30" s="614"/>
      <c r="AV30" s="614"/>
      <c r="AW30" s="614"/>
      <c r="AX30" s="614"/>
      <c r="AY30" s="614"/>
      <c r="AZ30" s="614"/>
      <c r="BA30" s="614"/>
      <c r="BB30" s="614"/>
      <c r="BC30" s="614"/>
      <c r="BD30" s="614"/>
      <c r="BE30" s="614"/>
      <c r="BF30" s="614"/>
      <c r="BG30" s="614"/>
      <c r="BH30" s="614"/>
      <c r="BI30" s="614"/>
      <c r="BJ30" s="614"/>
      <c r="BK30" s="614"/>
      <c r="BL30" s="614"/>
      <c r="BM30" s="644"/>
      <c r="BN30" s="30"/>
      <c r="BO30" s="30"/>
      <c r="BP30" s="30"/>
      <c r="BQ30" s="39"/>
      <c r="BR30" s="39"/>
      <c r="BS30" s="39"/>
      <c r="BT30" s="23"/>
      <c r="BU30" s="23"/>
      <c r="BV30" s="37"/>
      <c r="BW30" s="37"/>
      <c r="BX30" s="23"/>
      <c r="BY30" s="23"/>
      <c r="BZ30" s="661" t="s">
        <v>98</v>
      </c>
      <c r="CA30" s="661"/>
      <c r="CB30" s="68"/>
      <c r="CC30" s="647" t="s">
        <v>97</v>
      </c>
      <c r="CD30" s="648"/>
      <c r="CE30" s="648"/>
      <c r="CF30" s="648"/>
      <c r="CG30" s="648"/>
      <c r="CH30" s="648"/>
      <c r="CI30" s="648"/>
      <c r="CJ30" s="648"/>
      <c r="CK30" s="648"/>
      <c r="CL30" s="648"/>
      <c r="CM30" s="648"/>
      <c r="CN30" s="648"/>
      <c r="CO30" s="648"/>
      <c r="CP30" s="648"/>
      <c r="CQ30" s="648"/>
      <c r="CR30" s="648"/>
      <c r="CS30" s="648"/>
      <c r="CT30" s="648"/>
      <c r="CU30" s="648"/>
      <c r="CV30" s="648"/>
      <c r="CW30" s="648"/>
      <c r="CX30" s="648"/>
      <c r="CY30" s="648"/>
      <c r="CZ30" s="648"/>
      <c r="DA30" s="648"/>
      <c r="DB30" s="648"/>
      <c r="DC30" s="23"/>
      <c r="DD30" s="26"/>
      <c r="DE30" s="65"/>
      <c r="DF30" s="65"/>
      <c r="DG30" s="65"/>
      <c r="DH30" s="65"/>
      <c r="DI30" s="65"/>
      <c r="DJ30" s="65"/>
      <c r="DK30" s="65"/>
      <c r="DL30" s="65"/>
      <c r="DM30" s="65"/>
      <c r="DN30" s="65"/>
      <c r="DO30" s="64"/>
      <c r="DP30" s="31"/>
      <c r="DQ30" s="33"/>
      <c r="DR30" s="33"/>
      <c r="DS30" s="33"/>
      <c r="DT30" s="22"/>
    </row>
    <row r="31" spans="1:124" ht="6" customHeight="1">
      <c r="A31" s="69"/>
      <c r="B31" s="29"/>
      <c r="C31" s="29"/>
      <c r="D31" s="29"/>
      <c r="E31" s="29"/>
      <c r="F31" s="29"/>
      <c r="G31" s="29"/>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AK31" s="40"/>
      <c r="AL31" s="40"/>
      <c r="AM31" s="40"/>
      <c r="AN31" s="40"/>
      <c r="AO31" s="40"/>
      <c r="AP31" s="40"/>
      <c r="AQ31" s="40"/>
      <c r="AR31" s="40"/>
      <c r="AS31" s="40"/>
      <c r="AT31" s="40"/>
      <c r="AU31" s="40"/>
      <c r="AV31" s="40"/>
      <c r="AW31" s="40"/>
      <c r="AX31" s="40"/>
      <c r="AY31" s="40"/>
      <c r="AZ31" s="40"/>
      <c r="BA31" s="40"/>
      <c r="BB31" s="40"/>
      <c r="BC31" s="40"/>
      <c r="BD31" s="40"/>
      <c r="BE31" s="40"/>
      <c r="BF31" s="40"/>
      <c r="BG31" s="40"/>
      <c r="BH31" s="40"/>
      <c r="BI31" s="40"/>
      <c r="BJ31" s="40"/>
      <c r="BK31" s="40"/>
      <c r="BL31" s="40"/>
      <c r="BM31" s="30"/>
      <c r="BN31" s="30"/>
      <c r="BO31" s="30"/>
      <c r="BP31" s="30"/>
      <c r="BQ31" s="39"/>
      <c r="BR31" s="39"/>
      <c r="BS31" s="39"/>
      <c r="BT31" s="23"/>
      <c r="BU31" s="23"/>
      <c r="BV31" s="37"/>
      <c r="BW31" s="37"/>
      <c r="BX31" s="23"/>
      <c r="BY31" s="23"/>
      <c r="BZ31" s="661"/>
      <c r="CA31" s="661"/>
      <c r="CB31" s="68"/>
      <c r="CC31" s="648"/>
      <c r="CD31" s="648"/>
      <c r="CE31" s="648"/>
      <c r="CF31" s="648"/>
      <c r="CG31" s="648"/>
      <c r="CH31" s="648"/>
      <c r="CI31" s="648"/>
      <c r="CJ31" s="648"/>
      <c r="CK31" s="648"/>
      <c r="CL31" s="648"/>
      <c r="CM31" s="648"/>
      <c r="CN31" s="648"/>
      <c r="CO31" s="648"/>
      <c r="CP31" s="648"/>
      <c r="CQ31" s="648"/>
      <c r="CR31" s="648"/>
      <c r="CS31" s="648"/>
      <c r="CT31" s="648"/>
      <c r="CU31" s="648"/>
      <c r="CV31" s="648"/>
      <c r="CW31" s="648"/>
      <c r="CX31" s="648"/>
      <c r="CY31" s="648"/>
      <c r="CZ31" s="648"/>
      <c r="DA31" s="648"/>
      <c r="DB31" s="648"/>
      <c r="DC31" s="23"/>
      <c r="DD31" s="26"/>
      <c r="DE31" s="65"/>
      <c r="DF31" s="65"/>
      <c r="DG31" s="65"/>
      <c r="DH31" s="65"/>
      <c r="DI31" s="65"/>
      <c r="DJ31" s="65"/>
      <c r="DK31" s="65"/>
      <c r="DL31" s="65"/>
      <c r="DM31" s="65"/>
      <c r="DN31" s="65"/>
      <c r="DO31" s="64"/>
      <c r="DP31" s="31"/>
      <c r="DQ31" s="33"/>
      <c r="DR31" s="33"/>
      <c r="DS31" s="33"/>
      <c r="DT31" s="22"/>
    </row>
    <row r="32" spans="1:124" ht="6.75" customHeight="1">
      <c r="A32" s="69"/>
      <c r="B32" s="69"/>
      <c r="C32" s="69"/>
      <c r="D32" s="69"/>
      <c r="E32" s="63"/>
      <c r="F32" s="581" t="s">
        <v>78</v>
      </c>
      <c r="G32" s="582"/>
      <c r="H32" s="631" t="s">
        <v>96</v>
      </c>
      <c r="I32" s="632"/>
      <c r="J32" s="632"/>
      <c r="K32" s="632"/>
      <c r="L32" s="632"/>
      <c r="M32" s="632"/>
      <c r="N32" s="632"/>
      <c r="O32" s="632"/>
      <c r="P32" s="632"/>
      <c r="Q32" s="632"/>
      <c r="R32" s="632"/>
      <c r="S32" s="632"/>
      <c r="T32" s="632"/>
      <c r="U32" s="632"/>
      <c r="V32" s="633"/>
      <c r="W32" s="23"/>
      <c r="X32" s="23"/>
      <c r="Y32" s="23"/>
      <c r="Z32" s="23"/>
      <c r="AA32" s="30"/>
      <c r="AB32" s="23"/>
      <c r="AC32" s="23"/>
      <c r="AD32" s="23"/>
      <c r="AE32" s="23"/>
      <c r="AF32" s="23"/>
      <c r="AG32" s="23"/>
      <c r="AH32" s="23"/>
      <c r="AI32" s="23"/>
      <c r="AJ32" s="23"/>
      <c r="AK32" s="23"/>
      <c r="AL32" s="23"/>
      <c r="AM32" s="23"/>
      <c r="AN32" s="23"/>
      <c r="AO32" s="23"/>
      <c r="AP32" s="23"/>
      <c r="AQ32" s="23"/>
      <c r="AR32" s="23"/>
      <c r="AS32" s="23"/>
      <c r="AT32" s="23"/>
      <c r="AU32" s="23"/>
      <c r="AV32" s="23"/>
      <c r="AW32" s="23"/>
      <c r="AX32" s="23"/>
      <c r="AY32" s="23"/>
      <c r="AZ32" s="23"/>
      <c r="BA32" s="23"/>
      <c r="BB32" s="23"/>
      <c r="BC32" s="69"/>
      <c r="BD32" s="69"/>
      <c r="BE32" s="69"/>
      <c r="BF32" s="69"/>
      <c r="BG32" s="69"/>
      <c r="BH32" s="69"/>
      <c r="BI32" s="69"/>
      <c r="BJ32" s="69"/>
      <c r="BK32" s="69"/>
      <c r="BL32" s="69"/>
      <c r="BM32" s="69"/>
      <c r="BN32" s="69"/>
      <c r="BO32" s="69"/>
      <c r="BP32" s="69"/>
      <c r="BQ32" s="69"/>
      <c r="BR32" s="69"/>
      <c r="BS32" s="69"/>
      <c r="BT32" s="69"/>
      <c r="BU32" s="69"/>
      <c r="BV32" s="69"/>
      <c r="BW32" s="69"/>
      <c r="BX32" s="69"/>
      <c r="BY32" s="69"/>
      <c r="BZ32" s="661" t="s">
        <v>95</v>
      </c>
      <c r="CA32" s="661"/>
      <c r="CB32" s="68"/>
      <c r="CC32" s="647" t="s">
        <v>94</v>
      </c>
      <c r="CD32" s="648"/>
      <c r="CE32" s="648"/>
      <c r="CF32" s="648"/>
      <c r="CG32" s="648"/>
      <c r="CH32" s="648"/>
      <c r="CI32" s="648"/>
      <c r="CJ32" s="648"/>
      <c r="CK32" s="648"/>
      <c r="CL32" s="648"/>
      <c r="CM32" s="648"/>
      <c r="CN32" s="648"/>
      <c r="CO32" s="648"/>
      <c r="CP32" s="648"/>
      <c r="CQ32" s="648"/>
      <c r="CR32" s="648"/>
      <c r="CS32" s="648"/>
      <c r="CT32" s="648"/>
      <c r="CU32" s="648"/>
      <c r="CV32" s="648"/>
      <c r="CW32" s="648"/>
      <c r="CX32" s="648"/>
      <c r="CY32" s="648"/>
      <c r="CZ32" s="648"/>
      <c r="DA32" s="648"/>
      <c r="DB32" s="648"/>
      <c r="DC32" s="23"/>
      <c r="DD32" s="26"/>
      <c r="DE32" s="65"/>
      <c r="DF32" s="65"/>
      <c r="DG32" s="65"/>
      <c r="DH32" s="65"/>
      <c r="DI32" s="65"/>
      <c r="DJ32" s="65"/>
      <c r="DK32" s="65"/>
      <c r="DL32" s="65"/>
      <c r="DM32" s="65"/>
      <c r="DN32" s="65"/>
      <c r="DO32" s="64"/>
      <c r="DP32" s="22"/>
      <c r="DQ32" s="54"/>
      <c r="DR32" s="54"/>
      <c r="DS32" s="53"/>
      <c r="DT32" s="53"/>
    </row>
    <row r="33" spans="1:124" ht="6.75" customHeight="1">
      <c r="A33" s="69"/>
      <c r="B33" s="71"/>
      <c r="C33" s="71"/>
      <c r="D33" s="71"/>
      <c r="E33" s="70"/>
      <c r="F33" s="585"/>
      <c r="G33" s="586"/>
      <c r="H33" s="634"/>
      <c r="I33" s="635"/>
      <c r="J33" s="635"/>
      <c r="K33" s="635"/>
      <c r="L33" s="635"/>
      <c r="M33" s="635"/>
      <c r="N33" s="635"/>
      <c r="O33" s="635"/>
      <c r="P33" s="635"/>
      <c r="Q33" s="635"/>
      <c r="R33" s="635"/>
      <c r="S33" s="635"/>
      <c r="T33" s="635"/>
      <c r="U33" s="635"/>
      <c r="V33" s="636"/>
      <c r="W33" s="23"/>
      <c r="X33" s="23"/>
      <c r="Y33" s="23"/>
      <c r="Z33" s="23"/>
      <c r="AA33" s="23"/>
      <c r="AB33" s="23"/>
      <c r="AC33" s="23"/>
      <c r="AD33" s="23"/>
      <c r="AE33" s="23"/>
      <c r="AF33" s="23"/>
      <c r="AG33" s="23"/>
      <c r="AH33" s="23"/>
      <c r="AI33" s="23"/>
      <c r="AJ33" s="23"/>
      <c r="AK33" s="23"/>
      <c r="AL33" s="23"/>
      <c r="AM33" s="23"/>
      <c r="AN33" s="23"/>
      <c r="AO33" s="23"/>
      <c r="AP33" s="23"/>
      <c r="AQ33" s="23"/>
      <c r="AR33" s="23"/>
      <c r="AS33" s="23"/>
      <c r="AT33" s="23"/>
      <c r="AU33" s="23"/>
      <c r="AV33" s="23"/>
      <c r="AW33" s="23"/>
      <c r="AX33" s="23"/>
      <c r="AY33" s="23"/>
      <c r="AZ33" s="23"/>
      <c r="BA33" s="23"/>
      <c r="BB33" s="23"/>
      <c r="BC33" s="69"/>
      <c r="BD33" s="69"/>
      <c r="BE33" s="69"/>
      <c r="BF33" s="69"/>
      <c r="BG33" s="69"/>
      <c r="BH33" s="69"/>
      <c r="BI33" s="69"/>
      <c r="BJ33" s="69"/>
      <c r="BK33" s="69"/>
      <c r="BL33" s="69"/>
      <c r="BM33" s="69"/>
      <c r="BN33" s="69"/>
      <c r="BO33" s="69"/>
      <c r="BP33" s="69"/>
      <c r="BQ33" s="69"/>
      <c r="BR33" s="69"/>
      <c r="BS33" s="69"/>
      <c r="BT33" s="69"/>
      <c r="BU33" s="69"/>
      <c r="BV33" s="69"/>
      <c r="BW33" s="69"/>
      <c r="BX33" s="69"/>
      <c r="BY33" s="69"/>
      <c r="BZ33" s="661"/>
      <c r="CA33" s="661"/>
      <c r="CB33" s="68"/>
      <c r="CC33" s="648"/>
      <c r="CD33" s="648"/>
      <c r="CE33" s="648"/>
      <c r="CF33" s="648"/>
      <c r="CG33" s="648"/>
      <c r="CH33" s="648"/>
      <c r="CI33" s="648"/>
      <c r="CJ33" s="648"/>
      <c r="CK33" s="648"/>
      <c r="CL33" s="648"/>
      <c r="CM33" s="648"/>
      <c r="CN33" s="648"/>
      <c r="CO33" s="648"/>
      <c r="CP33" s="648"/>
      <c r="CQ33" s="648"/>
      <c r="CR33" s="648"/>
      <c r="CS33" s="648"/>
      <c r="CT33" s="648"/>
      <c r="CU33" s="648"/>
      <c r="CV33" s="648"/>
      <c r="CW33" s="648"/>
      <c r="CX33" s="648"/>
      <c r="CY33" s="648"/>
      <c r="CZ33" s="648"/>
      <c r="DA33" s="648"/>
      <c r="DB33" s="648"/>
      <c r="DC33" s="23"/>
      <c r="DD33" s="26"/>
      <c r="DE33" s="65"/>
      <c r="DF33" s="65"/>
      <c r="DG33" s="65"/>
      <c r="DH33" s="65"/>
      <c r="DI33" s="65"/>
      <c r="DJ33" s="65"/>
      <c r="DK33" s="65"/>
      <c r="DL33" s="65"/>
      <c r="DM33" s="65"/>
      <c r="DN33" s="65"/>
      <c r="DO33" s="64"/>
      <c r="DP33" s="22"/>
      <c r="DQ33" s="54"/>
      <c r="DR33" s="54"/>
      <c r="DS33" s="53"/>
      <c r="DT33" s="53"/>
    </row>
    <row r="34" spans="1:124" ht="9" customHeight="1">
      <c r="A34" s="63"/>
      <c r="B34" s="563" t="s">
        <v>93</v>
      </c>
      <c r="C34" s="564"/>
      <c r="D34" s="565"/>
      <c r="E34" s="566"/>
      <c r="F34" s="578"/>
      <c r="G34" s="578"/>
      <c r="H34" s="725"/>
      <c r="I34" s="726"/>
      <c r="J34" s="727"/>
      <c r="K34" s="727"/>
      <c r="L34" s="727"/>
      <c r="M34" s="727"/>
      <c r="N34" s="727"/>
      <c r="O34" s="727"/>
      <c r="P34" s="727"/>
      <c r="Q34" s="727"/>
      <c r="R34" s="727"/>
      <c r="S34" s="727"/>
      <c r="T34" s="727"/>
      <c r="U34" s="727"/>
      <c r="V34" s="728"/>
      <c r="W34" s="59"/>
      <c r="X34" s="59"/>
      <c r="Y34" s="59"/>
      <c r="Z34" s="59"/>
      <c r="AA34" s="59"/>
      <c r="AB34" s="59"/>
      <c r="AC34" s="59"/>
      <c r="AD34" s="59"/>
      <c r="AE34" s="59"/>
      <c r="AF34" s="59"/>
      <c r="AG34" s="59"/>
      <c r="AH34" s="59"/>
      <c r="AI34" s="59"/>
      <c r="AJ34" s="59"/>
      <c r="AK34" s="59"/>
      <c r="AL34" s="59"/>
      <c r="AM34" s="59"/>
      <c r="AN34" s="59"/>
      <c r="AO34" s="59"/>
      <c r="AP34" s="59"/>
      <c r="AQ34" s="59"/>
      <c r="AR34" s="59"/>
      <c r="AS34" s="59"/>
      <c r="AT34" s="59"/>
      <c r="AU34" s="59"/>
      <c r="AV34" s="59"/>
      <c r="AW34" s="59"/>
      <c r="AX34" s="59"/>
      <c r="AY34" s="59"/>
      <c r="AZ34" s="59"/>
      <c r="BA34" s="59"/>
      <c r="BB34" s="59"/>
      <c r="BC34" s="67"/>
      <c r="BD34" s="67"/>
      <c r="BE34" s="67"/>
      <c r="BF34" s="67"/>
      <c r="BG34" s="67"/>
      <c r="BH34" s="67"/>
      <c r="BI34" s="67"/>
      <c r="BJ34" s="67"/>
      <c r="BK34" s="67"/>
      <c r="BL34" s="67"/>
      <c r="BM34" s="67"/>
      <c r="BN34" s="67"/>
      <c r="BO34" s="67"/>
      <c r="BP34" s="67"/>
      <c r="BQ34" s="67"/>
      <c r="BR34" s="67"/>
      <c r="BS34" s="67"/>
      <c r="BT34" s="67"/>
      <c r="BU34" s="67"/>
      <c r="BV34" s="67"/>
      <c r="BW34" s="67"/>
      <c r="BX34" s="67"/>
      <c r="BY34" s="67"/>
      <c r="BZ34" s="661" t="s">
        <v>92</v>
      </c>
      <c r="CA34" s="661"/>
      <c r="CB34" s="66"/>
      <c r="CC34" s="647" t="s">
        <v>91</v>
      </c>
      <c r="CD34" s="648"/>
      <c r="CE34" s="648"/>
      <c r="CF34" s="648"/>
      <c r="CG34" s="648"/>
      <c r="CH34" s="648"/>
      <c r="CI34" s="648"/>
      <c r="CJ34" s="648"/>
      <c r="CK34" s="648"/>
      <c r="CL34" s="648"/>
      <c r="CM34" s="648"/>
      <c r="CN34" s="648"/>
      <c r="CO34" s="648"/>
      <c r="CP34" s="648"/>
      <c r="CQ34" s="648"/>
      <c r="CR34" s="648"/>
      <c r="CS34" s="648"/>
      <c r="CT34" s="648"/>
      <c r="CU34" s="648"/>
      <c r="CV34" s="648"/>
      <c r="CW34" s="648"/>
      <c r="CX34" s="648"/>
      <c r="CY34" s="648"/>
      <c r="CZ34" s="648"/>
      <c r="DA34" s="648"/>
      <c r="DB34" s="648"/>
      <c r="DC34" s="23"/>
      <c r="DD34" s="26"/>
      <c r="DE34" s="65"/>
      <c r="DF34" s="65"/>
      <c r="DG34" s="65"/>
      <c r="DH34" s="65"/>
      <c r="DI34" s="65"/>
      <c r="DJ34" s="65"/>
      <c r="DK34" s="65"/>
      <c r="DL34" s="65"/>
      <c r="DM34" s="65"/>
      <c r="DN34" s="65"/>
      <c r="DO34" s="64"/>
      <c r="DP34" s="22"/>
      <c r="DQ34" s="54"/>
      <c r="DR34" s="54"/>
      <c r="DS34" s="53"/>
      <c r="DT34" s="53"/>
    </row>
    <row r="35" spans="1:124" ht="6.75" customHeight="1">
      <c r="A35" s="63"/>
      <c r="B35" s="567"/>
      <c r="C35" s="568"/>
      <c r="D35" s="569"/>
      <c r="E35" s="570"/>
      <c r="F35" s="578"/>
      <c r="G35" s="578"/>
      <c r="H35" s="729"/>
      <c r="I35" s="730"/>
      <c r="J35" s="731"/>
      <c r="K35" s="731"/>
      <c r="L35" s="731"/>
      <c r="M35" s="731"/>
      <c r="N35" s="731"/>
      <c r="O35" s="731"/>
      <c r="P35" s="731"/>
      <c r="Q35" s="731"/>
      <c r="R35" s="731"/>
      <c r="S35" s="731"/>
      <c r="T35" s="731"/>
      <c r="U35" s="731"/>
      <c r="V35" s="732"/>
      <c r="W35" s="59"/>
      <c r="X35" s="59"/>
      <c r="Y35" s="59"/>
      <c r="Z35" s="59"/>
      <c r="AA35" s="59"/>
      <c r="AB35" s="59"/>
      <c r="AC35" s="59"/>
      <c r="AD35" s="59"/>
      <c r="AE35" s="59"/>
      <c r="AF35" s="59"/>
      <c r="AG35" s="59"/>
      <c r="AH35" s="59"/>
      <c r="AI35" s="59"/>
      <c r="AJ35" s="59"/>
      <c r="AK35" s="59"/>
      <c r="AL35" s="59"/>
      <c r="AM35" s="59"/>
      <c r="AN35" s="59"/>
      <c r="AO35" s="59"/>
      <c r="AP35" s="59"/>
      <c r="AQ35" s="59"/>
      <c r="AR35" s="59"/>
      <c r="AS35" s="59"/>
      <c r="AT35" s="59"/>
      <c r="AU35" s="59"/>
      <c r="AV35" s="59"/>
      <c r="AW35" s="59"/>
      <c r="AX35" s="59"/>
      <c r="AY35" s="59"/>
      <c r="AZ35" s="59"/>
      <c r="BA35" s="59"/>
      <c r="BB35" s="59"/>
      <c r="BC35" s="28"/>
      <c r="BD35" s="28"/>
      <c r="BE35" s="28"/>
      <c r="BF35" s="28"/>
      <c r="BG35" s="28"/>
      <c r="BH35" s="28"/>
      <c r="BI35" s="28"/>
      <c r="BJ35" s="28"/>
      <c r="BK35" s="28"/>
      <c r="BL35" s="28"/>
      <c r="BM35" s="28"/>
      <c r="BN35" s="28"/>
      <c r="BO35" s="28"/>
      <c r="BP35" s="28"/>
      <c r="BQ35" s="28"/>
      <c r="BR35" s="28"/>
      <c r="BS35" s="28"/>
      <c r="BT35" s="28"/>
      <c r="BU35" s="28"/>
      <c r="BV35" s="28"/>
      <c r="BW35" s="28"/>
      <c r="BX35" s="28"/>
      <c r="BY35" s="28"/>
      <c r="BZ35" s="662"/>
      <c r="CA35" s="662"/>
      <c r="CB35" s="62"/>
      <c r="CC35" s="649"/>
      <c r="CD35" s="649"/>
      <c r="CE35" s="649"/>
      <c r="CF35" s="649"/>
      <c r="CG35" s="649"/>
      <c r="CH35" s="649"/>
      <c r="CI35" s="649"/>
      <c r="CJ35" s="649"/>
      <c r="CK35" s="649"/>
      <c r="CL35" s="649"/>
      <c r="CM35" s="649"/>
      <c r="CN35" s="649"/>
      <c r="CO35" s="649"/>
      <c r="CP35" s="649"/>
      <c r="CQ35" s="649"/>
      <c r="CR35" s="649"/>
      <c r="CS35" s="649"/>
      <c r="CT35" s="649"/>
      <c r="CU35" s="649"/>
      <c r="CV35" s="649"/>
      <c r="CW35" s="649"/>
      <c r="CX35" s="649"/>
      <c r="CY35" s="649"/>
      <c r="CZ35" s="649"/>
      <c r="DA35" s="649"/>
      <c r="DB35" s="649"/>
      <c r="DC35" s="22"/>
      <c r="DD35" s="61"/>
      <c r="DE35" s="60"/>
      <c r="DF35" s="60"/>
      <c r="DG35" s="60"/>
      <c r="DH35" s="60"/>
      <c r="DI35" s="60"/>
      <c r="DJ35" s="60"/>
      <c r="DK35" s="60"/>
      <c r="DL35" s="60"/>
      <c r="DM35" s="60"/>
      <c r="DN35" s="60"/>
      <c r="DO35" s="47"/>
      <c r="DP35" s="22"/>
      <c r="DQ35" s="54"/>
      <c r="DR35" s="54"/>
      <c r="DS35" s="53"/>
      <c r="DT35" s="53"/>
    </row>
    <row r="36" spans="1:124" ht="6.75" customHeight="1">
      <c r="A36" s="27"/>
      <c r="B36" s="707"/>
      <c r="C36" s="708"/>
      <c r="D36" s="569"/>
      <c r="E36" s="570"/>
      <c r="F36" s="579"/>
      <c r="G36" s="579"/>
      <c r="H36" s="729"/>
      <c r="I36" s="730"/>
      <c r="J36" s="731"/>
      <c r="K36" s="731"/>
      <c r="L36" s="731"/>
      <c r="M36" s="731"/>
      <c r="N36" s="731"/>
      <c r="O36" s="731"/>
      <c r="P36" s="731"/>
      <c r="Q36" s="731"/>
      <c r="R36" s="731"/>
      <c r="S36" s="731"/>
      <c r="T36" s="731"/>
      <c r="U36" s="731"/>
      <c r="V36" s="732"/>
      <c r="W36" s="59"/>
      <c r="X36" s="59"/>
      <c r="Y36" s="59"/>
      <c r="Z36" s="59"/>
      <c r="AA36" s="59"/>
      <c r="AB36" s="59"/>
      <c r="AC36" s="59"/>
      <c r="AD36" s="59"/>
      <c r="AE36" s="59"/>
      <c r="AF36" s="59"/>
      <c r="AG36" s="59"/>
      <c r="AH36" s="59"/>
      <c r="AI36" s="59"/>
      <c r="AJ36" s="59"/>
      <c r="AK36" s="59"/>
      <c r="AL36" s="59"/>
      <c r="AM36" s="59"/>
      <c r="AN36" s="59"/>
      <c r="AO36" s="59"/>
      <c r="AP36" s="59"/>
      <c r="AQ36" s="59"/>
      <c r="AR36" s="59"/>
      <c r="AS36" s="59"/>
      <c r="AT36" s="59"/>
      <c r="AU36" s="59"/>
      <c r="AV36" s="59"/>
      <c r="AW36" s="59"/>
      <c r="AX36" s="59"/>
      <c r="AY36" s="59"/>
      <c r="AZ36" s="59"/>
      <c r="BA36" s="59"/>
      <c r="BB36" s="59"/>
      <c r="BC36" s="28"/>
      <c r="BD36" s="28"/>
      <c r="BE36" s="28"/>
      <c r="BF36" s="28"/>
      <c r="BG36" s="28"/>
      <c r="BH36" s="28"/>
      <c r="BI36" s="28"/>
      <c r="BJ36" s="28"/>
      <c r="BK36" s="28"/>
      <c r="BL36" s="28"/>
      <c r="BM36" s="28"/>
      <c r="BN36" s="28"/>
      <c r="BO36" s="28"/>
      <c r="BP36" s="28"/>
      <c r="BQ36" s="28"/>
      <c r="BR36" s="28"/>
      <c r="BS36" s="28"/>
      <c r="BT36" s="28"/>
      <c r="BU36" s="28"/>
      <c r="BV36" s="28"/>
      <c r="BW36" s="28"/>
      <c r="BX36" s="28"/>
      <c r="BY36" s="28"/>
      <c r="BZ36" s="662" t="s">
        <v>90</v>
      </c>
      <c r="CA36" s="662"/>
      <c r="CB36" s="62"/>
      <c r="CC36" s="667" t="s">
        <v>89</v>
      </c>
      <c r="CD36" s="649"/>
      <c r="CE36" s="649"/>
      <c r="CF36" s="649"/>
      <c r="CG36" s="649"/>
      <c r="CH36" s="649"/>
      <c r="CI36" s="649"/>
      <c r="CJ36" s="649"/>
      <c r="CK36" s="649"/>
      <c r="CL36" s="649"/>
      <c r="CM36" s="649"/>
      <c r="CN36" s="649"/>
      <c r="CO36" s="649"/>
      <c r="CP36" s="649"/>
      <c r="CQ36" s="649"/>
      <c r="CR36" s="649"/>
      <c r="CS36" s="649"/>
      <c r="CT36" s="649"/>
      <c r="CU36" s="649"/>
      <c r="CV36" s="649"/>
      <c r="CW36" s="649"/>
      <c r="CX36" s="649"/>
      <c r="CY36" s="649"/>
      <c r="CZ36" s="649"/>
      <c r="DA36" s="649"/>
      <c r="DB36" s="649"/>
      <c r="DC36" s="22"/>
      <c r="DD36" s="61"/>
      <c r="DE36" s="60"/>
      <c r="DF36" s="60"/>
      <c r="DG36" s="60"/>
      <c r="DH36" s="60"/>
      <c r="DI36" s="60"/>
      <c r="DJ36" s="60"/>
      <c r="DK36" s="60"/>
      <c r="DL36" s="60"/>
      <c r="DM36" s="60"/>
      <c r="DN36" s="60"/>
      <c r="DO36" s="47"/>
      <c r="DP36" s="22"/>
      <c r="DQ36" s="54"/>
      <c r="DR36" s="54"/>
      <c r="DS36" s="53"/>
      <c r="DT36" s="53"/>
    </row>
    <row r="37" spans="1:124" ht="6.75" customHeight="1">
      <c r="A37" s="27"/>
      <c r="B37" s="709"/>
      <c r="C37" s="710"/>
      <c r="D37" s="573"/>
      <c r="E37" s="574"/>
      <c r="F37" s="580"/>
      <c r="G37" s="580"/>
      <c r="H37" s="733"/>
      <c r="I37" s="734"/>
      <c r="J37" s="735"/>
      <c r="K37" s="735"/>
      <c r="L37" s="735"/>
      <c r="M37" s="735"/>
      <c r="N37" s="735"/>
      <c r="O37" s="735"/>
      <c r="P37" s="735"/>
      <c r="Q37" s="735"/>
      <c r="R37" s="735"/>
      <c r="S37" s="735"/>
      <c r="T37" s="735"/>
      <c r="U37" s="735"/>
      <c r="V37" s="736"/>
      <c r="W37" s="59"/>
      <c r="X37" s="59"/>
      <c r="Y37" s="59"/>
      <c r="Z37" s="59"/>
      <c r="AA37" s="59"/>
      <c r="AB37" s="59"/>
      <c r="AC37" s="59"/>
      <c r="AD37" s="59"/>
      <c r="AE37" s="59"/>
      <c r="AF37" s="59"/>
      <c r="AG37" s="59"/>
      <c r="AH37" s="59"/>
      <c r="AI37" s="59"/>
      <c r="AJ37" s="59"/>
      <c r="AK37" s="59"/>
      <c r="AL37" s="59"/>
      <c r="AM37" s="59"/>
      <c r="AN37" s="59"/>
      <c r="AO37" s="59"/>
      <c r="AP37" s="59"/>
      <c r="AQ37" s="59"/>
      <c r="AR37" s="59"/>
      <c r="AS37" s="59"/>
      <c r="AT37" s="59"/>
      <c r="AU37" s="59"/>
      <c r="AV37" s="59"/>
      <c r="AW37" s="59"/>
      <c r="AX37" s="59"/>
      <c r="AY37" s="59"/>
      <c r="AZ37" s="59"/>
      <c r="BA37" s="59"/>
      <c r="BB37" s="59"/>
      <c r="BC37" s="28"/>
      <c r="BD37" s="28"/>
      <c r="BE37" s="28"/>
      <c r="BF37" s="28"/>
      <c r="BG37" s="28"/>
      <c r="BH37" s="28"/>
      <c r="BI37" s="28"/>
      <c r="BJ37" s="28"/>
      <c r="BK37" s="28"/>
      <c r="BL37" s="28"/>
      <c r="BM37" s="28"/>
      <c r="BN37" s="28"/>
      <c r="BO37" s="28"/>
      <c r="BP37" s="28"/>
      <c r="BQ37" s="28"/>
      <c r="BR37" s="28"/>
      <c r="BS37" s="28"/>
      <c r="BT37" s="28"/>
      <c r="BU37" s="28"/>
      <c r="BV37" s="28"/>
      <c r="BW37" s="28"/>
      <c r="BX37" s="28"/>
      <c r="BY37" s="28"/>
      <c r="BZ37" s="662"/>
      <c r="CA37" s="662"/>
      <c r="CB37" s="58"/>
      <c r="CC37" s="649"/>
      <c r="CD37" s="649"/>
      <c r="CE37" s="649"/>
      <c r="CF37" s="649"/>
      <c r="CG37" s="649"/>
      <c r="CH37" s="649"/>
      <c r="CI37" s="649"/>
      <c r="CJ37" s="649"/>
      <c r="CK37" s="649"/>
      <c r="CL37" s="649"/>
      <c r="CM37" s="649"/>
      <c r="CN37" s="649"/>
      <c r="CO37" s="649"/>
      <c r="CP37" s="649"/>
      <c r="CQ37" s="649"/>
      <c r="CR37" s="649"/>
      <c r="CS37" s="649"/>
      <c r="CT37" s="649"/>
      <c r="CU37" s="649"/>
      <c r="CV37" s="649"/>
      <c r="CW37" s="649"/>
      <c r="CX37" s="649"/>
      <c r="CY37" s="649"/>
      <c r="CZ37" s="649"/>
      <c r="DA37" s="649"/>
      <c r="DB37" s="649"/>
      <c r="DC37" s="22"/>
      <c r="DD37" s="57"/>
      <c r="DE37" s="56"/>
      <c r="DF37" s="56"/>
      <c r="DG37" s="56"/>
      <c r="DH37" s="56"/>
      <c r="DI37" s="56"/>
      <c r="DJ37" s="56"/>
      <c r="DK37" s="56"/>
      <c r="DL37" s="56"/>
      <c r="DM37" s="56"/>
      <c r="DN37" s="56"/>
      <c r="DO37" s="55"/>
      <c r="DP37" s="22"/>
      <c r="DQ37" s="54"/>
      <c r="DR37" s="54"/>
      <c r="DS37" s="53"/>
      <c r="DT37" s="53"/>
    </row>
    <row r="38" spans="1:124" ht="6" customHeight="1">
      <c r="A38" s="31"/>
      <c r="B38" s="33"/>
      <c r="C38" s="33"/>
      <c r="D38" s="33"/>
      <c r="E38" s="33"/>
      <c r="F38" s="33"/>
      <c r="G38" s="33"/>
      <c r="H38" s="52"/>
      <c r="I38" s="51"/>
      <c r="J38" s="51"/>
      <c r="K38" s="51"/>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1"/>
      <c r="BL38" s="51"/>
      <c r="BM38" s="50"/>
      <c r="BN38" s="50"/>
      <c r="BO38" s="50"/>
      <c r="BP38" s="50"/>
      <c r="BQ38" s="44"/>
      <c r="BR38" s="44"/>
      <c r="BS38" s="44"/>
      <c r="BT38" s="22"/>
      <c r="BU38" s="22"/>
      <c r="BV38" s="48"/>
      <c r="BW38" s="48"/>
      <c r="BX38" s="22"/>
      <c r="BY38" s="22"/>
      <c r="BZ38" s="48"/>
      <c r="CA38" s="22"/>
      <c r="CB38" s="22"/>
      <c r="CC38" s="48"/>
      <c r="CD38" s="48"/>
      <c r="CE38" s="22"/>
      <c r="CF38" s="22"/>
      <c r="CG38" s="48"/>
      <c r="CH38" s="48"/>
      <c r="CI38" s="22"/>
      <c r="CJ38" s="22"/>
      <c r="CK38" s="48"/>
      <c r="CL38" s="48"/>
      <c r="CM38" s="48"/>
      <c r="CN38" s="48"/>
      <c r="CO38" s="48"/>
      <c r="CP38" s="48"/>
      <c r="CQ38" s="48"/>
      <c r="CR38" s="48"/>
      <c r="CS38" s="48"/>
      <c r="CT38" s="48"/>
      <c r="CU38" s="48"/>
      <c r="CV38" s="49"/>
      <c r="CW38" s="49"/>
      <c r="CX38" s="49"/>
      <c r="CY38" s="48"/>
      <c r="CZ38" s="48"/>
      <c r="DA38" s="22"/>
      <c r="DB38" s="22"/>
      <c r="DC38" s="22"/>
      <c r="DD38" s="22"/>
      <c r="DE38" s="22"/>
      <c r="DF38" s="22"/>
      <c r="DG38" s="22"/>
      <c r="DH38" s="22"/>
      <c r="DI38" s="22"/>
      <c r="DJ38" s="22"/>
      <c r="DK38" s="22"/>
      <c r="DL38" s="22"/>
      <c r="DM38" s="22"/>
      <c r="DN38" s="22"/>
      <c r="DO38" s="22"/>
      <c r="DP38" s="31"/>
      <c r="DQ38" s="33"/>
      <c r="DR38" s="33"/>
      <c r="DS38" s="33"/>
      <c r="DT38" s="22"/>
    </row>
    <row r="39" spans="1:124" ht="6.75" customHeight="1">
      <c r="A39" s="31"/>
      <c r="B39" s="31"/>
      <c r="C39" s="31"/>
      <c r="D39" s="31"/>
      <c r="E39" s="31"/>
      <c r="F39" s="653" t="s">
        <v>78</v>
      </c>
      <c r="G39" s="566"/>
      <c r="H39" s="656" t="s">
        <v>88</v>
      </c>
      <c r="I39" s="565"/>
      <c r="J39" s="565"/>
      <c r="K39" s="565"/>
      <c r="L39" s="565"/>
      <c r="M39" s="565"/>
      <c r="N39" s="565"/>
      <c r="O39" s="565"/>
      <c r="P39" s="565"/>
      <c r="Q39" s="565"/>
      <c r="R39" s="565"/>
      <c r="S39" s="565"/>
      <c r="T39" s="565"/>
      <c r="U39" s="565"/>
      <c r="V39" s="565"/>
      <c r="W39" s="565"/>
      <c r="X39" s="565"/>
      <c r="Y39" s="565"/>
      <c r="Z39" s="565"/>
      <c r="AA39" s="565"/>
      <c r="AB39" s="565"/>
      <c r="AC39" s="565"/>
      <c r="AD39" s="565"/>
      <c r="AE39" s="565"/>
      <c r="AF39" s="565"/>
      <c r="AG39" s="565"/>
      <c r="AH39" s="565"/>
      <c r="AI39" s="565"/>
      <c r="AJ39" s="565"/>
      <c r="AK39" s="565"/>
      <c r="AL39" s="565"/>
      <c r="AM39" s="565"/>
      <c r="AN39" s="565"/>
      <c r="AO39" s="565"/>
      <c r="AP39" s="565"/>
      <c r="AQ39" s="565"/>
      <c r="AR39" s="565"/>
      <c r="AS39" s="565"/>
      <c r="AT39" s="565"/>
      <c r="AU39" s="565"/>
      <c r="AV39" s="565"/>
      <c r="AW39" s="565"/>
      <c r="AX39" s="565"/>
      <c r="AY39" s="565"/>
      <c r="AZ39" s="565"/>
      <c r="BA39" s="565"/>
      <c r="BB39" s="565"/>
      <c r="BC39" s="565"/>
      <c r="BD39" s="565"/>
      <c r="BE39" s="565"/>
      <c r="BF39" s="565"/>
      <c r="BG39" s="565"/>
      <c r="BH39" s="565"/>
      <c r="BI39" s="565"/>
      <c r="BJ39" s="565"/>
      <c r="BK39" s="565"/>
      <c r="BL39" s="565"/>
      <c r="BM39" s="565"/>
      <c r="BN39" s="565"/>
      <c r="BO39" s="565"/>
      <c r="BP39" s="565"/>
      <c r="BQ39" s="565"/>
      <c r="BR39" s="565"/>
      <c r="BS39" s="565"/>
      <c r="BT39" s="565"/>
      <c r="BU39" s="565"/>
      <c r="BV39" s="565"/>
      <c r="BW39" s="565"/>
      <c r="BX39" s="565"/>
      <c r="BY39" s="565"/>
      <c r="BZ39" s="565"/>
      <c r="CA39" s="565"/>
      <c r="CB39" s="565"/>
      <c r="CC39" s="565"/>
      <c r="CD39" s="565"/>
      <c r="CE39" s="565"/>
      <c r="CF39" s="565"/>
      <c r="CG39" s="565"/>
      <c r="CH39" s="565"/>
      <c r="CI39" s="565"/>
      <c r="CJ39" s="565"/>
      <c r="CK39" s="565"/>
      <c r="CL39" s="565"/>
      <c r="CM39" s="565"/>
      <c r="CN39" s="565"/>
      <c r="CO39" s="565"/>
      <c r="CP39" s="565"/>
      <c r="CQ39" s="565"/>
      <c r="CR39" s="565"/>
      <c r="CS39" s="565"/>
      <c r="CT39" s="565"/>
      <c r="CU39" s="565"/>
      <c r="CV39" s="565"/>
      <c r="CW39" s="565"/>
      <c r="CX39" s="565"/>
      <c r="CY39" s="565"/>
      <c r="CZ39" s="565"/>
      <c r="DA39" s="565"/>
      <c r="DB39" s="565"/>
      <c r="DC39" s="565"/>
      <c r="DD39" s="565"/>
      <c r="DE39" s="565"/>
      <c r="DF39" s="565"/>
      <c r="DG39" s="565"/>
      <c r="DH39" s="565"/>
      <c r="DI39" s="565"/>
      <c r="DJ39" s="565"/>
      <c r="DK39" s="565"/>
      <c r="DL39" s="565"/>
      <c r="DM39" s="565"/>
      <c r="DN39" s="565"/>
      <c r="DO39" s="657"/>
      <c r="DP39" s="31"/>
      <c r="DQ39" s="35"/>
      <c r="DR39" s="33"/>
      <c r="DS39" s="33"/>
      <c r="DT39" s="22"/>
    </row>
    <row r="40" spans="1:124" ht="6.75" customHeight="1">
      <c r="A40" s="31"/>
      <c r="B40" s="31"/>
      <c r="C40" s="31"/>
      <c r="D40" s="31"/>
      <c r="E40" s="31"/>
      <c r="F40" s="654"/>
      <c r="G40" s="655"/>
      <c r="H40" s="658"/>
      <c r="I40" s="659"/>
      <c r="J40" s="659"/>
      <c r="K40" s="659"/>
      <c r="L40" s="659"/>
      <c r="M40" s="659"/>
      <c r="N40" s="659"/>
      <c r="O40" s="659"/>
      <c r="P40" s="659"/>
      <c r="Q40" s="659"/>
      <c r="R40" s="659"/>
      <c r="S40" s="659"/>
      <c r="T40" s="659"/>
      <c r="U40" s="659"/>
      <c r="V40" s="659"/>
      <c r="W40" s="659"/>
      <c r="X40" s="659"/>
      <c r="Y40" s="659"/>
      <c r="Z40" s="659"/>
      <c r="AA40" s="659"/>
      <c r="AB40" s="659"/>
      <c r="AC40" s="659"/>
      <c r="AD40" s="659"/>
      <c r="AE40" s="659"/>
      <c r="AF40" s="659"/>
      <c r="AG40" s="659"/>
      <c r="AH40" s="659"/>
      <c r="AI40" s="659"/>
      <c r="AJ40" s="659"/>
      <c r="AK40" s="659"/>
      <c r="AL40" s="659"/>
      <c r="AM40" s="659"/>
      <c r="AN40" s="659"/>
      <c r="AO40" s="659"/>
      <c r="AP40" s="659"/>
      <c r="AQ40" s="659"/>
      <c r="AR40" s="659"/>
      <c r="AS40" s="659"/>
      <c r="AT40" s="659"/>
      <c r="AU40" s="659"/>
      <c r="AV40" s="659"/>
      <c r="AW40" s="659"/>
      <c r="AX40" s="659"/>
      <c r="AY40" s="659"/>
      <c r="AZ40" s="659"/>
      <c r="BA40" s="659"/>
      <c r="BB40" s="659"/>
      <c r="BC40" s="659"/>
      <c r="BD40" s="659"/>
      <c r="BE40" s="659"/>
      <c r="BF40" s="659"/>
      <c r="BG40" s="659"/>
      <c r="BH40" s="659"/>
      <c r="BI40" s="659"/>
      <c r="BJ40" s="659"/>
      <c r="BK40" s="659"/>
      <c r="BL40" s="659"/>
      <c r="BM40" s="659"/>
      <c r="BN40" s="659"/>
      <c r="BO40" s="659"/>
      <c r="BP40" s="659"/>
      <c r="BQ40" s="659"/>
      <c r="BR40" s="659"/>
      <c r="BS40" s="659"/>
      <c r="BT40" s="659"/>
      <c r="BU40" s="659"/>
      <c r="BV40" s="659"/>
      <c r="BW40" s="659"/>
      <c r="BX40" s="659"/>
      <c r="BY40" s="659"/>
      <c r="BZ40" s="659"/>
      <c r="CA40" s="659"/>
      <c r="CB40" s="659"/>
      <c r="CC40" s="659"/>
      <c r="CD40" s="659"/>
      <c r="CE40" s="659"/>
      <c r="CF40" s="659"/>
      <c r="CG40" s="659"/>
      <c r="CH40" s="659"/>
      <c r="CI40" s="659"/>
      <c r="CJ40" s="659"/>
      <c r="CK40" s="659"/>
      <c r="CL40" s="659"/>
      <c r="CM40" s="659"/>
      <c r="CN40" s="659"/>
      <c r="CO40" s="659"/>
      <c r="CP40" s="659"/>
      <c r="CQ40" s="659"/>
      <c r="CR40" s="659"/>
      <c r="CS40" s="659"/>
      <c r="CT40" s="659"/>
      <c r="CU40" s="659"/>
      <c r="CV40" s="659"/>
      <c r="CW40" s="659"/>
      <c r="CX40" s="659"/>
      <c r="CY40" s="659"/>
      <c r="CZ40" s="659"/>
      <c r="DA40" s="659"/>
      <c r="DB40" s="659"/>
      <c r="DC40" s="659"/>
      <c r="DD40" s="659"/>
      <c r="DE40" s="659"/>
      <c r="DF40" s="659"/>
      <c r="DG40" s="659"/>
      <c r="DH40" s="659"/>
      <c r="DI40" s="659"/>
      <c r="DJ40" s="659"/>
      <c r="DK40" s="659"/>
      <c r="DL40" s="659"/>
      <c r="DM40" s="659"/>
      <c r="DN40" s="659"/>
      <c r="DO40" s="660"/>
      <c r="DP40" s="31"/>
      <c r="DQ40" s="35"/>
      <c r="DR40" s="33"/>
      <c r="DS40" s="33"/>
      <c r="DT40" s="22"/>
    </row>
    <row r="41" spans="1:124" ht="9" customHeight="1">
      <c r="A41" s="27"/>
      <c r="B41" s="705" t="s">
        <v>87</v>
      </c>
      <c r="C41" s="706"/>
      <c r="D41" s="565"/>
      <c r="E41" s="566"/>
      <c r="F41" s="578"/>
      <c r="G41" s="578"/>
      <c r="H41" s="690"/>
      <c r="I41" s="691"/>
      <c r="J41" s="691"/>
      <c r="K41" s="691"/>
      <c r="L41" s="691"/>
      <c r="M41" s="691"/>
      <c r="N41" s="691"/>
      <c r="O41" s="691"/>
      <c r="P41" s="691"/>
      <c r="Q41" s="691"/>
      <c r="R41" s="691"/>
      <c r="S41" s="691"/>
      <c r="T41" s="691"/>
      <c r="U41" s="691"/>
      <c r="V41" s="691"/>
      <c r="W41" s="691"/>
      <c r="X41" s="691"/>
      <c r="Y41" s="691"/>
      <c r="Z41" s="691"/>
      <c r="AA41" s="691"/>
      <c r="AB41" s="691"/>
      <c r="AC41" s="691"/>
      <c r="AD41" s="691"/>
      <c r="AE41" s="691"/>
      <c r="AF41" s="691"/>
      <c r="AG41" s="691"/>
      <c r="AH41" s="691"/>
      <c r="AI41" s="691"/>
      <c r="AJ41" s="691"/>
      <c r="AK41" s="691"/>
      <c r="AL41" s="691"/>
      <c r="AM41" s="691"/>
      <c r="AN41" s="691"/>
      <c r="AO41" s="691"/>
      <c r="AP41" s="691"/>
      <c r="AQ41" s="691"/>
      <c r="AR41" s="691"/>
      <c r="AS41" s="691"/>
      <c r="AT41" s="691"/>
      <c r="AU41" s="691"/>
      <c r="AV41" s="691"/>
      <c r="AW41" s="691"/>
      <c r="AX41" s="691"/>
      <c r="AY41" s="691"/>
      <c r="AZ41" s="691"/>
      <c r="BA41" s="691"/>
      <c r="BB41" s="691"/>
      <c r="BC41" s="691"/>
      <c r="BD41" s="691"/>
      <c r="BE41" s="691"/>
      <c r="BF41" s="691"/>
      <c r="BG41" s="691"/>
      <c r="BH41" s="691"/>
      <c r="BI41" s="691"/>
      <c r="BJ41" s="691"/>
      <c r="BK41" s="691"/>
      <c r="BL41" s="691"/>
      <c r="BM41" s="691"/>
      <c r="BN41" s="691"/>
      <c r="BO41" s="691"/>
      <c r="BP41" s="691"/>
      <c r="BQ41" s="691"/>
      <c r="BR41" s="691"/>
      <c r="BS41" s="691"/>
      <c r="BT41" s="691"/>
      <c r="BU41" s="691"/>
      <c r="BV41" s="691"/>
      <c r="BW41" s="691"/>
      <c r="BX41" s="691"/>
      <c r="BY41" s="691"/>
      <c r="BZ41" s="691"/>
      <c r="CA41" s="691"/>
      <c r="CB41" s="691"/>
      <c r="CC41" s="691"/>
      <c r="CD41" s="691"/>
      <c r="CE41" s="691"/>
      <c r="CF41" s="691"/>
      <c r="CG41" s="691"/>
      <c r="CH41" s="691"/>
      <c r="CI41" s="691"/>
      <c r="CJ41" s="691"/>
      <c r="CK41" s="691"/>
      <c r="CL41" s="691"/>
      <c r="CM41" s="691"/>
      <c r="CN41" s="691"/>
      <c r="CO41" s="691"/>
      <c r="CP41" s="691"/>
      <c r="CQ41" s="691"/>
      <c r="CR41" s="691"/>
      <c r="CS41" s="691"/>
      <c r="CT41" s="691"/>
      <c r="CU41" s="691"/>
      <c r="CV41" s="691"/>
      <c r="CW41" s="691"/>
      <c r="CX41" s="691"/>
      <c r="CY41" s="691"/>
      <c r="CZ41" s="691"/>
      <c r="DA41" s="691"/>
      <c r="DB41" s="691"/>
      <c r="DC41" s="691"/>
      <c r="DD41" s="691"/>
      <c r="DE41" s="691"/>
      <c r="DF41" s="691"/>
      <c r="DG41" s="691"/>
      <c r="DH41" s="691"/>
      <c r="DI41" s="691"/>
      <c r="DJ41" s="691"/>
      <c r="DK41" s="691"/>
      <c r="DL41" s="691"/>
      <c r="DM41" s="691"/>
      <c r="DN41" s="691"/>
      <c r="DO41" s="692"/>
      <c r="DP41" s="31"/>
      <c r="DQ41" s="33"/>
      <c r="DR41" s="33"/>
      <c r="DS41" s="33"/>
      <c r="DT41" s="22"/>
    </row>
    <row r="42" spans="1:124" ht="6.75" customHeight="1">
      <c r="A42" s="27"/>
      <c r="B42" s="707"/>
      <c r="C42" s="708"/>
      <c r="D42" s="569"/>
      <c r="E42" s="570"/>
      <c r="F42" s="578"/>
      <c r="G42" s="578"/>
      <c r="H42" s="684"/>
      <c r="I42" s="685"/>
      <c r="J42" s="685"/>
      <c r="K42" s="685"/>
      <c r="L42" s="685"/>
      <c r="M42" s="685"/>
      <c r="N42" s="685"/>
      <c r="O42" s="685"/>
      <c r="P42" s="685"/>
      <c r="Q42" s="685"/>
      <c r="R42" s="685"/>
      <c r="S42" s="685"/>
      <c r="T42" s="685"/>
      <c r="U42" s="685"/>
      <c r="V42" s="685"/>
      <c r="W42" s="685"/>
      <c r="X42" s="685"/>
      <c r="Y42" s="685"/>
      <c r="Z42" s="685"/>
      <c r="AA42" s="685"/>
      <c r="AB42" s="685"/>
      <c r="AC42" s="685"/>
      <c r="AD42" s="685"/>
      <c r="AE42" s="685"/>
      <c r="AF42" s="685"/>
      <c r="AG42" s="685"/>
      <c r="AH42" s="685"/>
      <c r="AI42" s="685"/>
      <c r="AJ42" s="685"/>
      <c r="AK42" s="685"/>
      <c r="AL42" s="685"/>
      <c r="AM42" s="685"/>
      <c r="AN42" s="685"/>
      <c r="AO42" s="685"/>
      <c r="AP42" s="685"/>
      <c r="AQ42" s="685"/>
      <c r="AR42" s="685"/>
      <c r="AS42" s="685"/>
      <c r="AT42" s="685"/>
      <c r="AU42" s="685"/>
      <c r="AV42" s="685"/>
      <c r="AW42" s="685"/>
      <c r="AX42" s="685"/>
      <c r="AY42" s="685"/>
      <c r="AZ42" s="685"/>
      <c r="BA42" s="685"/>
      <c r="BB42" s="685"/>
      <c r="BC42" s="685"/>
      <c r="BD42" s="685"/>
      <c r="BE42" s="685"/>
      <c r="BF42" s="685"/>
      <c r="BG42" s="685"/>
      <c r="BH42" s="685"/>
      <c r="BI42" s="685"/>
      <c r="BJ42" s="685"/>
      <c r="BK42" s="685"/>
      <c r="BL42" s="685"/>
      <c r="BM42" s="685"/>
      <c r="BN42" s="685"/>
      <c r="BO42" s="685"/>
      <c r="BP42" s="685"/>
      <c r="BQ42" s="685"/>
      <c r="BR42" s="685"/>
      <c r="BS42" s="685"/>
      <c r="BT42" s="685"/>
      <c r="BU42" s="685"/>
      <c r="BV42" s="685"/>
      <c r="BW42" s="685"/>
      <c r="BX42" s="685"/>
      <c r="BY42" s="685"/>
      <c r="BZ42" s="685"/>
      <c r="CA42" s="685"/>
      <c r="CB42" s="685"/>
      <c r="CC42" s="685"/>
      <c r="CD42" s="685"/>
      <c r="CE42" s="685"/>
      <c r="CF42" s="685"/>
      <c r="CG42" s="685"/>
      <c r="CH42" s="685"/>
      <c r="CI42" s="685"/>
      <c r="CJ42" s="685"/>
      <c r="CK42" s="685"/>
      <c r="CL42" s="685"/>
      <c r="CM42" s="685"/>
      <c r="CN42" s="685"/>
      <c r="CO42" s="685"/>
      <c r="CP42" s="685"/>
      <c r="CQ42" s="685"/>
      <c r="CR42" s="685"/>
      <c r="CS42" s="685"/>
      <c r="CT42" s="685"/>
      <c r="CU42" s="685"/>
      <c r="CV42" s="685"/>
      <c r="CW42" s="685"/>
      <c r="CX42" s="685"/>
      <c r="CY42" s="685"/>
      <c r="CZ42" s="685"/>
      <c r="DA42" s="685"/>
      <c r="DB42" s="685"/>
      <c r="DC42" s="685"/>
      <c r="DD42" s="685"/>
      <c r="DE42" s="685"/>
      <c r="DF42" s="685"/>
      <c r="DG42" s="685"/>
      <c r="DH42" s="685"/>
      <c r="DI42" s="685"/>
      <c r="DJ42" s="685"/>
      <c r="DK42" s="685"/>
      <c r="DL42" s="685"/>
      <c r="DM42" s="685"/>
      <c r="DN42" s="685"/>
      <c r="DO42" s="693"/>
      <c r="DP42" s="31"/>
      <c r="DQ42" s="33"/>
      <c r="DR42" s="33"/>
      <c r="DS42" s="33"/>
      <c r="DT42" s="22"/>
    </row>
    <row r="43" spans="1:124" ht="6" customHeight="1">
      <c r="A43" s="27"/>
      <c r="B43" s="707"/>
      <c r="C43" s="708"/>
      <c r="D43" s="569"/>
      <c r="E43" s="570"/>
      <c r="F43" s="579"/>
      <c r="G43" s="579"/>
      <c r="H43" s="684"/>
      <c r="I43" s="685"/>
      <c r="J43" s="685"/>
      <c r="K43" s="685"/>
      <c r="L43" s="685"/>
      <c r="M43" s="685"/>
      <c r="N43" s="685"/>
      <c r="O43" s="685"/>
      <c r="P43" s="685"/>
      <c r="Q43" s="685"/>
      <c r="R43" s="685"/>
      <c r="S43" s="685"/>
      <c r="T43" s="685"/>
      <c r="U43" s="685"/>
      <c r="V43" s="685"/>
      <c r="W43" s="685"/>
      <c r="X43" s="685"/>
      <c r="Y43" s="685"/>
      <c r="Z43" s="685"/>
      <c r="AA43" s="685"/>
      <c r="AB43" s="685"/>
      <c r="AC43" s="685"/>
      <c r="AD43" s="685"/>
      <c r="AE43" s="685"/>
      <c r="AF43" s="685"/>
      <c r="AG43" s="685"/>
      <c r="AH43" s="685"/>
      <c r="AI43" s="685"/>
      <c r="AJ43" s="685"/>
      <c r="AK43" s="685"/>
      <c r="AL43" s="685"/>
      <c r="AM43" s="685"/>
      <c r="AN43" s="685"/>
      <c r="AO43" s="685"/>
      <c r="AP43" s="685"/>
      <c r="AQ43" s="685"/>
      <c r="AR43" s="685"/>
      <c r="AS43" s="685"/>
      <c r="AT43" s="685"/>
      <c r="AU43" s="685"/>
      <c r="AV43" s="685"/>
      <c r="AW43" s="685"/>
      <c r="AX43" s="685"/>
      <c r="AY43" s="685"/>
      <c r="AZ43" s="685"/>
      <c r="BA43" s="685"/>
      <c r="BB43" s="685"/>
      <c r="BC43" s="685"/>
      <c r="BD43" s="685"/>
      <c r="BE43" s="685"/>
      <c r="BF43" s="685"/>
      <c r="BG43" s="685"/>
      <c r="BH43" s="685"/>
      <c r="BI43" s="685"/>
      <c r="BJ43" s="685"/>
      <c r="BK43" s="685"/>
      <c r="BL43" s="685"/>
      <c r="BM43" s="685"/>
      <c r="BN43" s="685"/>
      <c r="BO43" s="685"/>
      <c r="BP43" s="685"/>
      <c r="BQ43" s="685"/>
      <c r="BR43" s="685"/>
      <c r="BS43" s="685"/>
      <c r="BT43" s="685"/>
      <c r="BU43" s="685"/>
      <c r="BV43" s="685"/>
      <c r="BW43" s="685"/>
      <c r="BX43" s="685"/>
      <c r="BY43" s="685"/>
      <c r="BZ43" s="685"/>
      <c r="CA43" s="685"/>
      <c r="CB43" s="685"/>
      <c r="CC43" s="685"/>
      <c r="CD43" s="685"/>
      <c r="CE43" s="685"/>
      <c r="CF43" s="685"/>
      <c r="CG43" s="685"/>
      <c r="CH43" s="685"/>
      <c r="CI43" s="685"/>
      <c r="CJ43" s="685"/>
      <c r="CK43" s="685"/>
      <c r="CL43" s="685"/>
      <c r="CM43" s="685"/>
      <c r="CN43" s="685"/>
      <c r="CO43" s="685"/>
      <c r="CP43" s="685"/>
      <c r="CQ43" s="685"/>
      <c r="CR43" s="685"/>
      <c r="CS43" s="685"/>
      <c r="CT43" s="685"/>
      <c r="CU43" s="685"/>
      <c r="CV43" s="685"/>
      <c r="CW43" s="685"/>
      <c r="CX43" s="685"/>
      <c r="CY43" s="685"/>
      <c r="CZ43" s="685"/>
      <c r="DA43" s="685"/>
      <c r="DB43" s="685"/>
      <c r="DC43" s="685"/>
      <c r="DD43" s="685"/>
      <c r="DE43" s="685"/>
      <c r="DF43" s="685"/>
      <c r="DG43" s="685"/>
      <c r="DH43" s="685"/>
      <c r="DI43" s="685"/>
      <c r="DJ43" s="685"/>
      <c r="DK43" s="685"/>
      <c r="DL43" s="685"/>
      <c r="DM43" s="685"/>
      <c r="DN43" s="685"/>
      <c r="DO43" s="693"/>
      <c r="DP43" s="31"/>
      <c r="DQ43" s="33"/>
      <c r="DR43" s="33"/>
      <c r="DS43" s="33"/>
      <c r="DT43" s="22"/>
    </row>
    <row r="44" spans="1:124" ht="6.75" customHeight="1">
      <c r="A44" s="27"/>
      <c r="B44" s="709"/>
      <c r="C44" s="710"/>
      <c r="D44" s="573"/>
      <c r="E44" s="574"/>
      <c r="F44" s="580"/>
      <c r="G44" s="580"/>
      <c r="H44" s="687"/>
      <c r="I44" s="688"/>
      <c r="J44" s="688"/>
      <c r="K44" s="688"/>
      <c r="L44" s="688"/>
      <c r="M44" s="688"/>
      <c r="N44" s="688"/>
      <c r="O44" s="688"/>
      <c r="P44" s="688"/>
      <c r="Q44" s="688"/>
      <c r="R44" s="688"/>
      <c r="S44" s="688"/>
      <c r="T44" s="688"/>
      <c r="U44" s="688"/>
      <c r="V44" s="688"/>
      <c r="W44" s="688"/>
      <c r="X44" s="688"/>
      <c r="Y44" s="688"/>
      <c r="Z44" s="688"/>
      <c r="AA44" s="688"/>
      <c r="AB44" s="688"/>
      <c r="AC44" s="688"/>
      <c r="AD44" s="688"/>
      <c r="AE44" s="688"/>
      <c r="AF44" s="688"/>
      <c r="AG44" s="688"/>
      <c r="AH44" s="688"/>
      <c r="AI44" s="688"/>
      <c r="AJ44" s="688"/>
      <c r="AK44" s="688"/>
      <c r="AL44" s="688"/>
      <c r="AM44" s="688"/>
      <c r="AN44" s="688"/>
      <c r="AO44" s="688"/>
      <c r="AP44" s="688"/>
      <c r="AQ44" s="688"/>
      <c r="AR44" s="688"/>
      <c r="AS44" s="688"/>
      <c r="AT44" s="688"/>
      <c r="AU44" s="688"/>
      <c r="AV44" s="688"/>
      <c r="AW44" s="688"/>
      <c r="AX44" s="688"/>
      <c r="AY44" s="688"/>
      <c r="AZ44" s="688"/>
      <c r="BA44" s="688"/>
      <c r="BB44" s="688"/>
      <c r="BC44" s="688"/>
      <c r="BD44" s="688"/>
      <c r="BE44" s="688"/>
      <c r="BF44" s="688"/>
      <c r="BG44" s="688"/>
      <c r="BH44" s="688"/>
      <c r="BI44" s="688"/>
      <c r="BJ44" s="688"/>
      <c r="BK44" s="688"/>
      <c r="BL44" s="688"/>
      <c r="BM44" s="688"/>
      <c r="BN44" s="688"/>
      <c r="BO44" s="688"/>
      <c r="BP44" s="688"/>
      <c r="BQ44" s="688"/>
      <c r="BR44" s="688"/>
      <c r="BS44" s="688"/>
      <c r="BT44" s="688"/>
      <c r="BU44" s="688"/>
      <c r="BV44" s="688"/>
      <c r="BW44" s="688"/>
      <c r="BX44" s="688"/>
      <c r="BY44" s="688"/>
      <c r="BZ44" s="688"/>
      <c r="CA44" s="688"/>
      <c r="CB44" s="688"/>
      <c r="CC44" s="688"/>
      <c r="CD44" s="688"/>
      <c r="CE44" s="688"/>
      <c r="CF44" s="688"/>
      <c r="CG44" s="688"/>
      <c r="CH44" s="688"/>
      <c r="CI44" s="688"/>
      <c r="CJ44" s="688"/>
      <c r="CK44" s="688"/>
      <c r="CL44" s="688"/>
      <c r="CM44" s="688"/>
      <c r="CN44" s="688"/>
      <c r="CO44" s="688"/>
      <c r="CP44" s="688"/>
      <c r="CQ44" s="688"/>
      <c r="CR44" s="688"/>
      <c r="CS44" s="688"/>
      <c r="CT44" s="688"/>
      <c r="CU44" s="688"/>
      <c r="CV44" s="688"/>
      <c r="CW44" s="688"/>
      <c r="CX44" s="688"/>
      <c r="CY44" s="688"/>
      <c r="CZ44" s="688"/>
      <c r="DA44" s="688"/>
      <c r="DB44" s="688"/>
      <c r="DC44" s="688"/>
      <c r="DD44" s="688"/>
      <c r="DE44" s="688"/>
      <c r="DF44" s="688"/>
      <c r="DG44" s="688"/>
      <c r="DH44" s="688"/>
      <c r="DI44" s="688"/>
      <c r="DJ44" s="688"/>
      <c r="DK44" s="688"/>
      <c r="DL44" s="688"/>
      <c r="DM44" s="688"/>
      <c r="DN44" s="688"/>
      <c r="DO44" s="694"/>
      <c r="DP44" s="31"/>
      <c r="DQ44" s="33"/>
      <c r="DR44" s="33"/>
      <c r="DS44" s="33"/>
      <c r="DT44" s="22"/>
    </row>
    <row r="45" spans="1:124" ht="6" customHeight="1">
      <c r="A45" s="31"/>
      <c r="B45" s="33"/>
      <c r="C45" s="33"/>
      <c r="D45" s="33"/>
      <c r="E45" s="33"/>
      <c r="F45" s="33"/>
      <c r="G45" s="46"/>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2"/>
      <c r="AS45" s="22"/>
      <c r="AT45" s="22"/>
      <c r="AU45" s="22"/>
      <c r="AV45" s="22"/>
      <c r="AW45" s="22"/>
      <c r="AX45" s="22"/>
      <c r="AY45" s="22"/>
      <c r="AZ45" s="22"/>
      <c r="BA45" s="22"/>
      <c r="BB45" s="22"/>
      <c r="BC45" s="22"/>
      <c r="BD45" s="22"/>
      <c r="BE45" s="22"/>
      <c r="BF45" s="22"/>
      <c r="BG45" s="22"/>
      <c r="BH45" s="22"/>
      <c r="BI45" s="22"/>
      <c r="BJ45" s="22"/>
      <c r="BK45" s="22"/>
      <c r="BL45" s="22"/>
      <c r="BM45" s="22"/>
      <c r="BN45" s="22"/>
      <c r="BO45" s="22"/>
      <c r="BP45" s="22"/>
      <c r="BQ45" s="22"/>
      <c r="BR45" s="22"/>
      <c r="BS45" s="22"/>
      <c r="BT45" s="22"/>
      <c r="BU45" s="22"/>
      <c r="BV45" s="22"/>
      <c r="BW45" s="22"/>
      <c r="BX45" s="22"/>
      <c r="BY45" s="22"/>
      <c r="BZ45" s="22"/>
      <c r="CA45" s="22"/>
      <c r="CB45" s="22"/>
      <c r="CC45" s="22"/>
      <c r="CD45" s="22"/>
      <c r="CE45" s="22"/>
      <c r="CF45" s="22"/>
      <c r="CG45" s="22"/>
      <c r="CH45" s="22"/>
      <c r="CI45" s="22"/>
      <c r="CJ45" s="22"/>
      <c r="CK45" s="22"/>
      <c r="CL45" s="22"/>
      <c r="CM45" s="22"/>
      <c r="CN45" s="22"/>
      <c r="CO45" s="22"/>
      <c r="CP45" s="22"/>
      <c r="CQ45" s="22"/>
      <c r="CR45" s="22"/>
      <c r="CS45" s="22"/>
      <c r="CT45" s="22"/>
      <c r="CU45" s="22"/>
      <c r="CV45" s="22"/>
      <c r="CW45" s="22"/>
      <c r="CX45" s="22"/>
      <c r="CY45" s="22"/>
      <c r="CZ45" s="22"/>
      <c r="DA45" s="22"/>
      <c r="DB45" s="22"/>
      <c r="DC45" s="22"/>
      <c r="DD45" s="22"/>
      <c r="DE45" s="22"/>
      <c r="DF45" s="22"/>
      <c r="DG45" s="22"/>
      <c r="DH45" s="22"/>
      <c r="DI45" s="22"/>
      <c r="DJ45" s="22"/>
      <c r="DK45" s="22"/>
      <c r="DL45" s="22"/>
      <c r="DM45" s="22"/>
      <c r="DN45" s="22"/>
      <c r="DO45" s="47"/>
      <c r="DP45" s="31"/>
      <c r="DQ45" s="33"/>
      <c r="DR45" s="33"/>
      <c r="DS45" s="33"/>
      <c r="DT45" s="22"/>
    </row>
    <row r="46" spans="1:124" ht="6.75" customHeight="1">
      <c r="A46" s="31"/>
      <c r="B46" s="31"/>
      <c r="C46" s="31"/>
      <c r="D46" s="31"/>
      <c r="E46" s="31"/>
      <c r="F46" s="653" t="s">
        <v>78</v>
      </c>
      <c r="G46" s="566"/>
      <c r="H46" s="656" t="s">
        <v>86</v>
      </c>
      <c r="I46" s="565"/>
      <c r="J46" s="565"/>
      <c r="K46" s="565"/>
      <c r="L46" s="565"/>
      <c r="M46" s="565"/>
      <c r="N46" s="565"/>
      <c r="O46" s="565"/>
      <c r="P46" s="565"/>
      <c r="Q46" s="565"/>
      <c r="R46" s="565"/>
      <c r="S46" s="565"/>
      <c r="T46" s="565"/>
      <c r="U46" s="565"/>
      <c r="V46" s="565"/>
      <c r="W46" s="565"/>
      <c r="X46" s="565"/>
      <c r="Y46" s="565"/>
      <c r="Z46" s="565"/>
      <c r="AA46" s="565"/>
      <c r="AB46" s="565"/>
      <c r="AC46" s="565"/>
      <c r="AD46" s="565"/>
      <c r="AE46" s="565"/>
      <c r="AF46" s="565"/>
      <c r="AG46" s="565"/>
      <c r="AH46" s="565"/>
      <c r="AI46" s="565"/>
      <c r="AJ46" s="565"/>
      <c r="AK46" s="565"/>
      <c r="AL46" s="565"/>
      <c r="AM46" s="565"/>
      <c r="AN46" s="565"/>
      <c r="AO46" s="565"/>
      <c r="AP46" s="565"/>
      <c r="AQ46" s="565"/>
      <c r="AR46" s="565"/>
      <c r="AS46" s="565"/>
      <c r="AT46" s="565"/>
      <c r="AU46" s="565"/>
      <c r="AV46" s="565"/>
      <c r="AW46" s="565"/>
      <c r="AX46" s="565"/>
      <c r="AY46" s="565"/>
      <c r="AZ46" s="565"/>
      <c r="BA46" s="565"/>
      <c r="BB46" s="565"/>
      <c r="BC46" s="565"/>
      <c r="BD46" s="565"/>
      <c r="BE46" s="565"/>
      <c r="BF46" s="565"/>
      <c r="BG46" s="565"/>
      <c r="BH46" s="565"/>
      <c r="BI46" s="565"/>
      <c r="BJ46" s="565"/>
      <c r="BK46" s="565"/>
      <c r="BL46" s="565"/>
      <c r="BM46" s="565"/>
      <c r="BN46" s="565"/>
      <c r="BO46" s="565"/>
      <c r="BP46" s="565"/>
      <c r="BQ46" s="565"/>
      <c r="BR46" s="565"/>
      <c r="BS46" s="565"/>
      <c r="BT46" s="565"/>
      <c r="BU46" s="565"/>
      <c r="BV46" s="565"/>
      <c r="BW46" s="565"/>
      <c r="BX46" s="565"/>
      <c r="BY46" s="565"/>
      <c r="BZ46" s="565"/>
      <c r="CA46" s="565"/>
      <c r="CB46" s="565"/>
      <c r="CC46" s="565"/>
      <c r="CD46" s="565"/>
      <c r="CE46" s="565"/>
      <c r="CF46" s="565"/>
      <c r="CG46" s="565"/>
      <c r="CH46" s="565"/>
      <c r="CI46" s="565"/>
      <c r="CJ46" s="565"/>
      <c r="CK46" s="565"/>
      <c r="CL46" s="565"/>
      <c r="CM46" s="565"/>
      <c r="CN46" s="565"/>
      <c r="CO46" s="565"/>
      <c r="CP46" s="565"/>
      <c r="CQ46" s="565"/>
      <c r="CR46" s="565"/>
      <c r="CS46" s="565"/>
      <c r="CT46" s="565"/>
      <c r="CU46" s="565"/>
      <c r="CV46" s="565"/>
      <c r="CW46" s="565"/>
      <c r="CX46" s="565"/>
      <c r="CY46" s="565"/>
      <c r="CZ46" s="565"/>
      <c r="DA46" s="565"/>
      <c r="DB46" s="565"/>
      <c r="DC46" s="565"/>
      <c r="DD46" s="565"/>
      <c r="DE46" s="565"/>
      <c r="DF46" s="565"/>
      <c r="DG46" s="565"/>
      <c r="DH46" s="565"/>
      <c r="DI46" s="565"/>
      <c r="DJ46" s="565"/>
      <c r="DK46" s="565"/>
      <c r="DL46" s="565"/>
      <c r="DM46" s="565"/>
      <c r="DN46" s="565"/>
      <c r="DO46" s="657"/>
      <c r="DP46" s="31"/>
      <c r="DQ46" s="35"/>
      <c r="DR46" s="33"/>
      <c r="DS46" s="33"/>
      <c r="DT46" s="22"/>
    </row>
    <row r="47" spans="1:124" ht="6.75" customHeight="1">
      <c r="A47" s="31"/>
      <c r="B47" s="31"/>
      <c r="C47" s="31"/>
      <c r="D47" s="31"/>
      <c r="E47" s="31"/>
      <c r="F47" s="654"/>
      <c r="G47" s="655"/>
      <c r="H47" s="658"/>
      <c r="I47" s="659"/>
      <c r="J47" s="659"/>
      <c r="K47" s="659"/>
      <c r="L47" s="659"/>
      <c r="M47" s="659"/>
      <c r="N47" s="659"/>
      <c r="O47" s="659"/>
      <c r="P47" s="659"/>
      <c r="Q47" s="659"/>
      <c r="R47" s="659"/>
      <c r="S47" s="659"/>
      <c r="T47" s="659"/>
      <c r="U47" s="659"/>
      <c r="V47" s="659"/>
      <c r="W47" s="659"/>
      <c r="X47" s="659"/>
      <c r="Y47" s="659"/>
      <c r="Z47" s="659"/>
      <c r="AA47" s="659"/>
      <c r="AB47" s="659"/>
      <c r="AC47" s="659"/>
      <c r="AD47" s="659"/>
      <c r="AE47" s="659"/>
      <c r="AF47" s="659"/>
      <c r="AG47" s="659"/>
      <c r="AH47" s="659"/>
      <c r="AI47" s="659"/>
      <c r="AJ47" s="659"/>
      <c r="AK47" s="659"/>
      <c r="AL47" s="659"/>
      <c r="AM47" s="659"/>
      <c r="AN47" s="659"/>
      <c r="AO47" s="659"/>
      <c r="AP47" s="659"/>
      <c r="AQ47" s="659"/>
      <c r="AR47" s="659"/>
      <c r="AS47" s="659"/>
      <c r="AT47" s="659"/>
      <c r="AU47" s="659"/>
      <c r="AV47" s="659"/>
      <c r="AW47" s="659"/>
      <c r="AX47" s="659"/>
      <c r="AY47" s="659"/>
      <c r="AZ47" s="659"/>
      <c r="BA47" s="659"/>
      <c r="BB47" s="659"/>
      <c r="BC47" s="659"/>
      <c r="BD47" s="659"/>
      <c r="BE47" s="659"/>
      <c r="BF47" s="659"/>
      <c r="BG47" s="659"/>
      <c r="BH47" s="659"/>
      <c r="BI47" s="659"/>
      <c r="BJ47" s="659"/>
      <c r="BK47" s="659"/>
      <c r="BL47" s="659"/>
      <c r="BM47" s="659"/>
      <c r="BN47" s="659"/>
      <c r="BO47" s="659"/>
      <c r="BP47" s="659"/>
      <c r="BQ47" s="659"/>
      <c r="BR47" s="659"/>
      <c r="BS47" s="659"/>
      <c r="BT47" s="659"/>
      <c r="BU47" s="659"/>
      <c r="BV47" s="659"/>
      <c r="BW47" s="659"/>
      <c r="BX47" s="659"/>
      <c r="BY47" s="659"/>
      <c r="BZ47" s="659"/>
      <c r="CA47" s="659"/>
      <c r="CB47" s="659"/>
      <c r="CC47" s="659"/>
      <c r="CD47" s="659"/>
      <c r="CE47" s="659"/>
      <c r="CF47" s="659"/>
      <c r="CG47" s="659"/>
      <c r="CH47" s="659"/>
      <c r="CI47" s="659"/>
      <c r="CJ47" s="659"/>
      <c r="CK47" s="659"/>
      <c r="CL47" s="659"/>
      <c r="CM47" s="659"/>
      <c r="CN47" s="659"/>
      <c r="CO47" s="659"/>
      <c r="CP47" s="659"/>
      <c r="CQ47" s="659"/>
      <c r="CR47" s="659"/>
      <c r="CS47" s="659"/>
      <c r="CT47" s="659"/>
      <c r="CU47" s="659"/>
      <c r="CV47" s="659"/>
      <c r="CW47" s="659"/>
      <c r="CX47" s="659"/>
      <c r="CY47" s="659"/>
      <c r="CZ47" s="659"/>
      <c r="DA47" s="659"/>
      <c r="DB47" s="659"/>
      <c r="DC47" s="659"/>
      <c r="DD47" s="659"/>
      <c r="DE47" s="659"/>
      <c r="DF47" s="659"/>
      <c r="DG47" s="659"/>
      <c r="DH47" s="659"/>
      <c r="DI47" s="659"/>
      <c r="DJ47" s="659"/>
      <c r="DK47" s="659"/>
      <c r="DL47" s="659"/>
      <c r="DM47" s="659"/>
      <c r="DN47" s="659"/>
      <c r="DO47" s="660"/>
      <c r="DP47" s="31"/>
      <c r="DQ47" s="35"/>
      <c r="DR47" s="33"/>
      <c r="DS47" s="33"/>
      <c r="DT47" s="22"/>
    </row>
    <row r="48" spans="1:124" ht="9" customHeight="1">
      <c r="A48" s="27"/>
      <c r="B48" s="705" t="s">
        <v>85</v>
      </c>
      <c r="C48" s="706"/>
      <c r="D48" s="565"/>
      <c r="E48" s="566"/>
      <c r="F48" s="578"/>
      <c r="G48" s="578"/>
      <c r="H48" s="690"/>
      <c r="I48" s="691"/>
      <c r="J48" s="691"/>
      <c r="K48" s="691"/>
      <c r="L48" s="691"/>
      <c r="M48" s="691"/>
      <c r="N48" s="691"/>
      <c r="O48" s="691"/>
      <c r="P48" s="691"/>
      <c r="Q48" s="691"/>
      <c r="R48" s="691"/>
      <c r="S48" s="691"/>
      <c r="T48" s="691"/>
      <c r="U48" s="691"/>
      <c r="V48" s="691"/>
      <c r="W48" s="691"/>
      <c r="X48" s="691"/>
      <c r="Y48" s="691"/>
      <c r="Z48" s="691"/>
      <c r="AA48" s="691"/>
      <c r="AB48" s="691"/>
      <c r="AC48" s="691"/>
      <c r="AD48" s="691"/>
      <c r="AE48" s="691"/>
      <c r="AF48" s="691"/>
      <c r="AG48" s="691"/>
      <c r="AH48" s="691"/>
      <c r="AI48" s="691"/>
      <c r="AJ48" s="691"/>
      <c r="AK48" s="691"/>
      <c r="AL48" s="691"/>
      <c r="AM48" s="691"/>
      <c r="AN48" s="691"/>
      <c r="AO48" s="691"/>
      <c r="AP48" s="691"/>
      <c r="AQ48" s="691"/>
      <c r="AR48" s="691"/>
      <c r="AS48" s="691"/>
      <c r="AT48" s="691"/>
      <c r="AU48" s="691"/>
      <c r="AV48" s="691"/>
      <c r="AW48" s="691"/>
      <c r="AX48" s="691"/>
      <c r="AY48" s="691"/>
      <c r="AZ48" s="691"/>
      <c r="BA48" s="691"/>
      <c r="BB48" s="691"/>
      <c r="BC48" s="691"/>
      <c r="BD48" s="691"/>
      <c r="BE48" s="691"/>
      <c r="BF48" s="691"/>
      <c r="BG48" s="691"/>
      <c r="BH48" s="691"/>
      <c r="BI48" s="691"/>
      <c r="BJ48" s="691"/>
      <c r="BK48" s="691"/>
      <c r="BL48" s="691"/>
      <c r="BM48" s="691"/>
      <c r="BN48" s="691"/>
      <c r="BO48" s="691"/>
      <c r="BP48" s="691"/>
      <c r="BQ48" s="691"/>
      <c r="BR48" s="691"/>
      <c r="BS48" s="691"/>
      <c r="BT48" s="691"/>
      <c r="BU48" s="691"/>
      <c r="BV48" s="691"/>
      <c r="BW48" s="691"/>
      <c r="BX48" s="691"/>
      <c r="BY48" s="691"/>
      <c r="BZ48" s="691"/>
      <c r="CA48" s="691"/>
      <c r="CB48" s="691"/>
      <c r="CC48" s="691"/>
      <c r="CD48" s="691"/>
      <c r="CE48" s="691"/>
      <c r="CF48" s="691"/>
      <c r="CG48" s="691"/>
      <c r="CH48" s="691"/>
      <c r="CI48" s="691"/>
      <c r="CJ48" s="691"/>
      <c r="CK48" s="691"/>
      <c r="CL48" s="691"/>
      <c r="CM48" s="691"/>
      <c r="CN48" s="691"/>
      <c r="CO48" s="691"/>
      <c r="CP48" s="691"/>
      <c r="CQ48" s="691"/>
      <c r="CR48" s="691"/>
      <c r="CS48" s="691"/>
      <c r="CT48" s="691"/>
      <c r="CU48" s="691"/>
      <c r="CV48" s="691"/>
      <c r="CW48" s="691"/>
      <c r="CX48" s="691"/>
      <c r="CY48" s="691"/>
      <c r="CZ48" s="691"/>
      <c r="DA48" s="691"/>
      <c r="DB48" s="691"/>
      <c r="DC48" s="691"/>
      <c r="DD48" s="691"/>
      <c r="DE48" s="691"/>
      <c r="DF48" s="691"/>
      <c r="DG48" s="691"/>
      <c r="DH48" s="691"/>
      <c r="DI48" s="691"/>
      <c r="DJ48" s="691"/>
      <c r="DK48" s="691"/>
      <c r="DL48" s="691"/>
      <c r="DM48" s="691"/>
      <c r="DN48" s="691"/>
      <c r="DO48" s="692"/>
      <c r="DP48" s="31"/>
      <c r="DQ48" s="33"/>
      <c r="DR48" s="33"/>
      <c r="DS48" s="33"/>
      <c r="DT48" s="22"/>
    </row>
    <row r="49" spans="1:124" ht="6.75" customHeight="1">
      <c r="A49" s="27"/>
      <c r="B49" s="707"/>
      <c r="C49" s="708"/>
      <c r="D49" s="569"/>
      <c r="E49" s="570"/>
      <c r="F49" s="578"/>
      <c r="G49" s="578"/>
      <c r="H49" s="684"/>
      <c r="I49" s="685"/>
      <c r="J49" s="685"/>
      <c r="K49" s="685"/>
      <c r="L49" s="685"/>
      <c r="M49" s="685"/>
      <c r="N49" s="685"/>
      <c r="O49" s="685"/>
      <c r="P49" s="685"/>
      <c r="Q49" s="685"/>
      <c r="R49" s="685"/>
      <c r="S49" s="685"/>
      <c r="T49" s="685"/>
      <c r="U49" s="685"/>
      <c r="V49" s="685"/>
      <c r="W49" s="685"/>
      <c r="X49" s="685"/>
      <c r="Y49" s="685"/>
      <c r="Z49" s="685"/>
      <c r="AA49" s="685"/>
      <c r="AB49" s="685"/>
      <c r="AC49" s="685"/>
      <c r="AD49" s="685"/>
      <c r="AE49" s="685"/>
      <c r="AF49" s="685"/>
      <c r="AG49" s="685"/>
      <c r="AH49" s="685"/>
      <c r="AI49" s="685"/>
      <c r="AJ49" s="685"/>
      <c r="AK49" s="685"/>
      <c r="AL49" s="685"/>
      <c r="AM49" s="685"/>
      <c r="AN49" s="685"/>
      <c r="AO49" s="685"/>
      <c r="AP49" s="685"/>
      <c r="AQ49" s="685"/>
      <c r="AR49" s="685"/>
      <c r="AS49" s="685"/>
      <c r="AT49" s="685"/>
      <c r="AU49" s="685"/>
      <c r="AV49" s="685"/>
      <c r="AW49" s="685"/>
      <c r="AX49" s="685"/>
      <c r="AY49" s="685"/>
      <c r="AZ49" s="685"/>
      <c r="BA49" s="685"/>
      <c r="BB49" s="685"/>
      <c r="BC49" s="685"/>
      <c r="BD49" s="685"/>
      <c r="BE49" s="685"/>
      <c r="BF49" s="685"/>
      <c r="BG49" s="685"/>
      <c r="BH49" s="685"/>
      <c r="BI49" s="685"/>
      <c r="BJ49" s="685"/>
      <c r="BK49" s="685"/>
      <c r="BL49" s="685"/>
      <c r="BM49" s="685"/>
      <c r="BN49" s="685"/>
      <c r="BO49" s="685"/>
      <c r="BP49" s="685"/>
      <c r="BQ49" s="685"/>
      <c r="BR49" s="685"/>
      <c r="BS49" s="685"/>
      <c r="BT49" s="685"/>
      <c r="BU49" s="685"/>
      <c r="BV49" s="685"/>
      <c r="BW49" s="685"/>
      <c r="BX49" s="685"/>
      <c r="BY49" s="685"/>
      <c r="BZ49" s="685"/>
      <c r="CA49" s="685"/>
      <c r="CB49" s="685"/>
      <c r="CC49" s="685"/>
      <c r="CD49" s="685"/>
      <c r="CE49" s="685"/>
      <c r="CF49" s="685"/>
      <c r="CG49" s="685"/>
      <c r="CH49" s="685"/>
      <c r="CI49" s="685"/>
      <c r="CJ49" s="685"/>
      <c r="CK49" s="685"/>
      <c r="CL49" s="685"/>
      <c r="CM49" s="685"/>
      <c r="CN49" s="685"/>
      <c r="CO49" s="685"/>
      <c r="CP49" s="685"/>
      <c r="CQ49" s="685"/>
      <c r="CR49" s="685"/>
      <c r="CS49" s="685"/>
      <c r="CT49" s="685"/>
      <c r="CU49" s="685"/>
      <c r="CV49" s="685"/>
      <c r="CW49" s="685"/>
      <c r="CX49" s="685"/>
      <c r="CY49" s="685"/>
      <c r="CZ49" s="685"/>
      <c r="DA49" s="685"/>
      <c r="DB49" s="685"/>
      <c r="DC49" s="685"/>
      <c r="DD49" s="685"/>
      <c r="DE49" s="685"/>
      <c r="DF49" s="685"/>
      <c r="DG49" s="685"/>
      <c r="DH49" s="685"/>
      <c r="DI49" s="685"/>
      <c r="DJ49" s="685"/>
      <c r="DK49" s="685"/>
      <c r="DL49" s="685"/>
      <c r="DM49" s="685"/>
      <c r="DN49" s="685"/>
      <c r="DO49" s="693"/>
      <c r="DP49" s="31"/>
      <c r="DQ49" s="33"/>
      <c r="DR49" s="33"/>
      <c r="DS49" s="33"/>
      <c r="DT49" s="22"/>
    </row>
    <row r="50" spans="1:124" ht="6.75" customHeight="1">
      <c r="A50" s="27"/>
      <c r="B50" s="707"/>
      <c r="C50" s="708"/>
      <c r="D50" s="569"/>
      <c r="E50" s="570"/>
      <c r="F50" s="579"/>
      <c r="G50" s="579"/>
      <c r="H50" s="684"/>
      <c r="I50" s="685"/>
      <c r="J50" s="685"/>
      <c r="K50" s="685"/>
      <c r="L50" s="685"/>
      <c r="M50" s="685"/>
      <c r="N50" s="685"/>
      <c r="O50" s="685"/>
      <c r="P50" s="685"/>
      <c r="Q50" s="685"/>
      <c r="R50" s="685"/>
      <c r="S50" s="685"/>
      <c r="T50" s="685"/>
      <c r="U50" s="685"/>
      <c r="V50" s="685"/>
      <c r="W50" s="685"/>
      <c r="X50" s="685"/>
      <c r="Y50" s="685"/>
      <c r="Z50" s="685"/>
      <c r="AA50" s="685"/>
      <c r="AB50" s="685"/>
      <c r="AC50" s="685"/>
      <c r="AD50" s="685"/>
      <c r="AE50" s="685"/>
      <c r="AF50" s="685"/>
      <c r="AG50" s="685"/>
      <c r="AH50" s="685"/>
      <c r="AI50" s="685"/>
      <c r="AJ50" s="685"/>
      <c r="AK50" s="685"/>
      <c r="AL50" s="685"/>
      <c r="AM50" s="685"/>
      <c r="AN50" s="685"/>
      <c r="AO50" s="685"/>
      <c r="AP50" s="685"/>
      <c r="AQ50" s="685"/>
      <c r="AR50" s="685"/>
      <c r="AS50" s="685"/>
      <c r="AT50" s="685"/>
      <c r="AU50" s="685"/>
      <c r="AV50" s="685"/>
      <c r="AW50" s="685"/>
      <c r="AX50" s="685"/>
      <c r="AY50" s="685"/>
      <c r="AZ50" s="685"/>
      <c r="BA50" s="685"/>
      <c r="BB50" s="685"/>
      <c r="BC50" s="685"/>
      <c r="BD50" s="685"/>
      <c r="BE50" s="685"/>
      <c r="BF50" s="685"/>
      <c r="BG50" s="685"/>
      <c r="BH50" s="685"/>
      <c r="BI50" s="685"/>
      <c r="BJ50" s="685"/>
      <c r="BK50" s="685"/>
      <c r="BL50" s="685"/>
      <c r="BM50" s="685"/>
      <c r="BN50" s="685"/>
      <c r="BO50" s="685"/>
      <c r="BP50" s="685"/>
      <c r="BQ50" s="685"/>
      <c r="BR50" s="685"/>
      <c r="BS50" s="685"/>
      <c r="BT50" s="685"/>
      <c r="BU50" s="685"/>
      <c r="BV50" s="685"/>
      <c r="BW50" s="685"/>
      <c r="BX50" s="685"/>
      <c r="BY50" s="685"/>
      <c r="BZ50" s="685"/>
      <c r="CA50" s="685"/>
      <c r="CB50" s="685"/>
      <c r="CC50" s="685"/>
      <c r="CD50" s="685"/>
      <c r="CE50" s="685"/>
      <c r="CF50" s="685"/>
      <c r="CG50" s="685"/>
      <c r="CH50" s="685"/>
      <c r="CI50" s="685"/>
      <c r="CJ50" s="685"/>
      <c r="CK50" s="685"/>
      <c r="CL50" s="685"/>
      <c r="CM50" s="685"/>
      <c r="CN50" s="685"/>
      <c r="CO50" s="685"/>
      <c r="CP50" s="685"/>
      <c r="CQ50" s="685"/>
      <c r="CR50" s="685"/>
      <c r="CS50" s="685"/>
      <c r="CT50" s="685"/>
      <c r="CU50" s="685"/>
      <c r="CV50" s="685"/>
      <c r="CW50" s="685"/>
      <c r="CX50" s="685"/>
      <c r="CY50" s="685"/>
      <c r="CZ50" s="685"/>
      <c r="DA50" s="685"/>
      <c r="DB50" s="685"/>
      <c r="DC50" s="685"/>
      <c r="DD50" s="685"/>
      <c r="DE50" s="685"/>
      <c r="DF50" s="685"/>
      <c r="DG50" s="685"/>
      <c r="DH50" s="685"/>
      <c r="DI50" s="685"/>
      <c r="DJ50" s="685"/>
      <c r="DK50" s="685"/>
      <c r="DL50" s="685"/>
      <c r="DM50" s="685"/>
      <c r="DN50" s="685"/>
      <c r="DO50" s="693"/>
      <c r="DP50" s="31"/>
      <c r="DQ50" s="33"/>
      <c r="DR50" s="33"/>
      <c r="DS50" s="33"/>
      <c r="DT50" s="22"/>
    </row>
    <row r="51" spans="1:124" ht="6" customHeight="1">
      <c r="A51" s="27"/>
      <c r="B51" s="709"/>
      <c r="C51" s="710"/>
      <c r="D51" s="573"/>
      <c r="E51" s="574"/>
      <c r="F51" s="580"/>
      <c r="G51" s="580"/>
      <c r="H51" s="687"/>
      <c r="I51" s="688"/>
      <c r="J51" s="688"/>
      <c r="K51" s="688"/>
      <c r="L51" s="688"/>
      <c r="M51" s="688"/>
      <c r="N51" s="688"/>
      <c r="O51" s="688"/>
      <c r="P51" s="688"/>
      <c r="Q51" s="688"/>
      <c r="R51" s="688"/>
      <c r="S51" s="688"/>
      <c r="T51" s="688"/>
      <c r="U51" s="688"/>
      <c r="V51" s="688"/>
      <c r="W51" s="688"/>
      <c r="X51" s="688"/>
      <c r="Y51" s="688"/>
      <c r="Z51" s="688"/>
      <c r="AA51" s="688"/>
      <c r="AB51" s="688"/>
      <c r="AC51" s="688"/>
      <c r="AD51" s="688"/>
      <c r="AE51" s="688"/>
      <c r="AF51" s="688"/>
      <c r="AG51" s="688"/>
      <c r="AH51" s="688"/>
      <c r="AI51" s="688"/>
      <c r="AJ51" s="688"/>
      <c r="AK51" s="688"/>
      <c r="AL51" s="688"/>
      <c r="AM51" s="688"/>
      <c r="AN51" s="688"/>
      <c r="AO51" s="688"/>
      <c r="AP51" s="688"/>
      <c r="AQ51" s="688"/>
      <c r="AR51" s="688"/>
      <c r="AS51" s="688"/>
      <c r="AT51" s="688"/>
      <c r="AU51" s="688"/>
      <c r="AV51" s="688"/>
      <c r="AW51" s="688"/>
      <c r="AX51" s="688"/>
      <c r="AY51" s="688"/>
      <c r="AZ51" s="688"/>
      <c r="BA51" s="688"/>
      <c r="BB51" s="688"/>
      <c r="BC51" s="688"/>
      <c r="BD51" s="688"/>
      <c r="BE51" s="688"/>
      <c r="BF51" s="688"/>
      <c r="BG51" s="688"/>
      <c r="BH51" s="688"/>
      <c r="BI51" s="688"/>
      <c r="BJ51" s="688"/>
      <c r="BK51" s="688"/>
      <c r="BL51" s="688"/>
      <c r="BM51" s="688"/>
      <c r="BN51" s="688"/>
      <c r="BO51" s="688"/>
      <c r="BP51" s="688"/>
      <c r="BQ51" s="688"/>
      <c r="BR51" s="688"/>
      <c r="BS51" s="688"/>
      <c r="BT51" s="688"/>
      <c r="BU51" s="688"/>
      <c r="BV51" s="688"/>
      <c r="BW51" s="688"/>
      <c r="BX51" s="688"/>
      <c r="BY51" s="688"/>
      <c r="BZ51" s="688"/>
      <c r="CA51" s="688"/>
      <c r="CB51" s="688"/>
      <c r="CC51" s="688"/>
      <c r="CD51" s="688"/>
      <c r="CE51" s="688"/>
      <c r="CF51" s="688"/>
      <c r="CG51" s="688"/>
      <c r="CH51" s="688"/>
      <c r="CI51" s="688"/>
      <c r="CJ51" s="688"/>
      <c r="CK51" s="688"/>
      <c r="CL51" s="688"/>
      <c r="CM51" s="688"/>
      <c r="CN51" s="688"/>
      <c r="CO51" s="688"/>
      <c r="CP51" s="688"/>
      <c r="CQ51" s="688"/>
      <c r="CR51" s="688"/>
      <c r="CS51" s="688"/>
      <c r="CT51" s="688"/>
      <c r="CU51" s="688"/>
      <c r="CV51" s="688"/>
      <c r="CW51" s="688"/>
      <c r="CX51" s="688"/>
      <c r="CY51" s="688"/>
      <c r="CZ51" s="688"/>
      <c r="DA51" s="688"/>
      <c r="DB51" s="688"/>
      <c r="DC51" s="688"/>
      <c r="DD51" s="688"/>
      <c r="DE51" s="688"/>
      <c r="DF51" s="688"/>
      <c r="DG51" s="688"/>
      <c r="DH51" s="688"/>
      <c r="DI51" s="688"/>
      <c r="DJ51" s="688"/>
      <c r="DK51" s="688"/>
      <c r="DL51" s="688"/>
      <c r="DM51" s="688"/>
      <c r="DN51" s="688"/>
      <c r="DO51" s="694"/>
      <c r="DP51" s="31"/>
      <c r="DQ51" s="33"/>
      <c r="DR51" s="33"/>
      <c r="DS51" s="33"/>
      <c r="DT51" s="22"/>
    </row>
    <row r="52" spans="1:124" ht="6" customHeight="1">
      <c r="A52" s="31"/>
      <c r="B52" s="33"/>
      <c r="C52" s="33"/>
      <c r="D52" s="33"/>
      <c r="E52" s="33"/>
      <c r="F52" s="33"/>
      <c r="G52" s="46"/>
      <c r="H52" s="40"/>
      <c r="I52" s="40"/>
      <c r="J52" s="40"/>
      <c r="K52" s="40"/>
      <c r="L52" s="40"/>
      <c r="M52" s="40"/>
      <c r="N52" s="40"/>
      <c r="O52" s="40"/>
      <c r="P52" s="40"/>
      <c r="Q52" s="40"/>
      <c r="R52" s="40"/>
      <c r="S52" s="40"/>
      <c r="T52" s="40"/>
      <c r="U52" s="40"/>
      <c r="V52" s="40"/>
      <c r="W52" s="40"/>
      <c r="X52" s="40"/>
      <c r="Y52" s="40"/>
      <c r="Z52" s="40"/>
      <c r="AA52" s="40"/>
      <c r="AB52" s="40"/>
      <c r="AC52" s="40"/>
      <c r="AD52" s="40"/>
      <c r="AE52" s="40"/>
      <c r="AF52" s="40"/>
      <c r="AG52" s="40"/>
      <c r="AH52" s="40"/>
      <c r="AI52" s="40"/>
      <c r="AJ52" s="40"/>
      <c r="AK52" s="40"/>
      <c r="AL52" s="40"/>
      <c r="AM52" s="40"/>
      <c r="AN52" s="40"/>
      <c r="AO52" s="40"/>
      <c r="AP52" s="40"/>
      <c r="AQ52" s="40"/>
      <c r="AR52" s="40"/>
      <c r="AS52" s="40"/>
      <c r="AT52" s="40"/>
      <c r="AU52" s="40"/>
      <c r="AV52" s="40"/>
      <c r="AW52" s="40"/>
      <c r="AX52" s="40"/>
      <c r="AY52" s="40"/>
      <c r="AZ52" s="40"/>
      <c r="BA52" s="40"/>
      <c r="BB52" s="40"/>
      <c r="BC52" s="40"/>
      <c r="BD52" s="40"/>
      <c r="BE52" s="40"/>
      <c r="BF52" s="40"/>
      <c r="BG52" s="40"/>
      <c r="BH52" s="40"/>
      <c r="BI52" s="40"/>
      <c r="BJ52" s="40"/>
      <c r="BK52" s="40"/>
      <c r="BL52" s="30"/>
      <c r="BM52" s="30"/>
      <c r="BN52" s="30"/>
      <c r="BO52" s="30"/>
      <c r="BP52" s="39"/>
      <c r="BQ52" s="39"/>
      <c r="BR52" s="39"/>
      <c r="BS52" s="23"/>
      <c r="BT52" s="23"/>
      <c r="BU52" s="37"/>
      <c r="BV52" s="37"/>
      <c r="BW52" s="23"/>
      <c r="BX52" s="23"/>
      <c r="BY52" s="37"/>
      <c r="BZ52" s="37"/>
      <c r="CA52" s="23"/>
      <c r="CB52" s="23"/>
      <c r="CC52" s="37"/>
      <c r="CD52" s="37"/>
      <c r="CE52" s="23"/>
      <c r="CF52" s="23"/>
      <c r="CG52" s="37"/>
      <c r="CH52" s="37"/>
      <c r="CI52" s="23"/>
      <c r="CJ52" s="23"/>
      <c r="CK52" s="37"/>
      <c r="CL52" s="37"/>
      <c r="CM52" s="37"/>
      <c r="CN52" s="37"/>
      <c r="CO52" s="37"/>
      <c r="CP52" s="37"/>
      <c r="CQ52" s="37"/>
      <c r="CR52" s="37"/>
      <c r="CS52" s="37"/>
      <c r="CT52" s="37"/>
      <c r="CU52" s="37"/>
      <c r="CV52" s="38"/>
      <c r="CW52" s="38"/>
      <c r="CX52" s="38"/>
      <c r="CY52" s="37"/>
      <c r="CZ52" s="37"/>
      <c r="DA52" s="23"/>
      <c r="DB52" s="23"/>
      <c r="DC52" s="23"/>
      <c r="DD52" s="23"/>
      <c r="DE52" s="23"/>
      <c r="DF52" s="23"/>
      <c r="DG52" s="23"/>
      <c r="DH52" s="23"/>
      <c r="DI52" s="23"/>
      <c r="DJ52" s="23"/>
      <c r="DK52" s="23"/>
      <c r="DL52" s="23"/>
      <c r="DM52" s="23"/>
      <c r="DN52" s="23"/>
      <c r="DO52" s="23"/>
      <c r="DP52" s="31"/>
      <c r="DQ52" s="33"/>
      <c r="DR52" s="33"/>
      <c r="DS52" s="33"/>
      <c r="DT52" s="22"/>
    </row>
    <row r="53" spans="1:124" ht="6.75" customHeight="1">
      <c r="A53" s="31"/>
      <c r="B53" s="31"/>
      <c r="C53" s="31"/>
      <c r="D53" s="31"/>
      <c r="E53" s="31"/>
      <c r="F53" s="653" t="s">
        <v>78</v>
      </c>
      <c r="G53" s="566"/>
      <c r="H53" s="656" t="s">
        <v>84</v>
      </c>
      <c r="I53" s="565"/>
      <c r="J53" s="565"/>
      <c r="K53" s="565"/>
      <c r="L53" s="565"/>
      <c r="M53" s="565"/>
      <c r="N53" s="565"/>
      <c r="O53" s="565"/>
      <c r="P53" s="565"/>
      <c r="Q53" s="565"/>
      <c r="R53" s="565"/>
      <c r="S53" s="565"/>
      <c r="T53" s="565"/>
      <c r="U53" s="565"/>
      <c r="V53" s="565"/>
      <c r="W53" s="565"/>
      <c r="X53" s="565"/>
      <c r="Y53" s="565"/>
      <c r="Z53" s="565"/>
      <c r="AA53" s="565"/>
      <c r="AB53" s="565"/>
      <c r="AC53" s="565"/>
      <c r="AD53" s="565"/>
      <c r="AE53" s="565"/>
      <c r="AF53" s="565"/>
      <c r="AG53" s="565"/>
      <c r="AH53" s="565"/>
      <c r="AI53" s="565"/>
      <c r="AJ53" s="565"/>
      <c r="AK53" s="565"/>
      <c r="AL53" s="565"/>
      <c r="AM53" s="565"/>
      <c r="AN53" s="565"/>
      <c r="AO53" s="565"/>
      <c r="AP53" s="565"/>
      <c r="AQ53" s="565"/>
      <c r="AR53" s="565"/>
      <c r="AS53" s="565"/>
      <c r="AT53" s="565"/>
      <c r="AU53" s="565"/>
      <c r="AV53" s="565"/>
      <c r="AW53" s="565"/>
      <c r="AX53" s="565"/>
      <c r="AY53" s="565"/>
      <c r="AZ53" s="565"/>
      <c r="BA53" s="565"/>
      <c r="BB53" s="565"/>
      <c r="BC53" s="565"/>
      <c r="BD53" s="565"/>
      <c r="BE53" s="565"/>
      <c r="BF53" s="565"/>
      <c r="BG53" s="565"/>
      <c r="BH53" s="565"/>
      <c r="BI53" s="565"/>
      <c r="BJ53" s="565"/>
      <c r="BK53" s="565"/>
      <c r="BL53" s="565"/>
      <c r="BM53" s="565"/>
      <c r="BN53" s="565"/>
      <c r="BO53" s="565"/>
      <c r="BP53" s="565"/>
      <c r="BQ53" s="565"/>
      <c r="BR53" s="565"/>
      <c r="BS53" s="565"/>
      <c r="BT53" s="565"/>
      <c r="BU53" s="565"/>
      <c r="BV53" s="565"/>
      <c r="BW53" s="565"/>
      <c r="BX53" s="565"/>
      <c r="BY53" s="565"/>
      <c r="BZ53" s="565"/>
      <c r="CA53" s="565"/>
      <c r="CB53" s="565"/>
      <c r="CC53" s="565"/>
      <c r="CD53" s="565"/>
      <c r="CE53" s="565"/>
      <c r="CF53" s="565"/>
      <c r="CG53" s="565"/>
      <c r="CH53" s="565"/>
      <c r="CI53" s="565"/>
      <c r="CJ53" s="565"/>
      <c r="CK53" s="565"/>
      <c r="CL53" s="565"/>
      <c r="CM53" s="565"/>
      <c r="CN53" s="565"/>
      <c r="CO53" s="565"/>
      <c r="CP53" s="565"/>
      <c r="CQ53" s="565"/>
      <c r="CR53" s="565"/>
      <c r="CS53" s="565"/>
      <c r="CT53" s="565"/>
      <c r="CU53" s="565"/>
      <c r="CV53" s="565"/>
      <c r="CW53" s="565"/>
      <c r="CX53" s="565"/>
      <c r="CY53" s="565"/>
      <c r="CZ53" s="565"/>
      <c r="DA53" s="565"/>
      <c r="DB53" s="565"/>
      <c r="DC53" s="565"/>
      <c r="DD53" s="565"/>
      <c r="DE53" s="565"/>
      <c r="DF53" s="565"/>
      <c r="DG53" s="565"/>
      <c r="DH53" s="565"/>
      <c r="DI53" s="565"/>
      <c r="DJ53" s="565"/>
      <c r="DK53" s="565"/>
      <c r="DL53" s="565"/>
      <c r="DM53" s="565"/>
      <c r="DN53" s="565"/>
      <c r="DO53" s="657"/>
      <c r="DP53" s="31"/>
      <c r="DQ53" s="35"/>
      <c r="DR53" s="33"/>
      <c r="DS53" s="33"/>
      <c r="DT53" s="22"/>
    </row>
    <row r="54" spans="1:124" ht="6.75" customHeight="1">
      <c r="A54" s="31"/>
      <c r="B54" s="31"/>
      <c r="C54" s="31"/>
      <c r="D54" s="31"/>
      <c r="E54" s="31"/>
      <c r="F54" s="654"/>
      <c r="G54" s="655"/>
      <c r="H54" s="658"/>
      <c r="I54" s="659"/>
      <c r="J54" s="659"/>
      <c r="K54" s="659"/>
      <c r="L54" s="659"/>
      <c r="M54" s="659"/>
      <c r="N54" s="659"/>
      <c r="O54" s="659"/>
      <c r="P54" s="659"/>
      <c r="Q54" s="659"/>
      <c r="R54" s="659"/>
      <c r="S54" s="659"/>
      <c r="T54" s="659"/>
      <c r="U54" s="659"/>
      <c r="V54" s="659"/>
      <c r="W54" s="659"/>
      <c r="X54" s="659"/>
      <c r="Y54" s="659"/>
      <c r="Z54" s="659"/>
      <c r="AA54" s="659"/>
      <c r="AB54" s="659"/>
      <c r="AC54" s="659"/>
      <c r="AD54" s="659"/>
      <c r="AE54" s="659"/>
      <c r="AF54" s="659"/>
      <c r="AG54" s="659"/>
      <c r="AH54" s="659"/>
      <c r="AI54" s="659"/>
      <c r="AJ54" s="659"/>
      <c r="AK54" s="659"/>
      <c r="AL54" s="659"/>
      <c r="AM54" s="659"/>
      <c r="AN54" s="659"/>
      <c r="AO54" s="659"/>
      <c r="AP54" s="659"/>
      <c r="AQ54" s="659"/>
      <c r="AR54" s="659"/>
      <c r="AS54" s="659"/>
      <c r="AT54" s="659"/>
      <c r="AU54" s="659"/>
      <c r="AV54" s="659"/>
      <c r="AW54" s="659"/>
      <c r="AX54" s="659"/>
      <c r="AY54" s="659"/>
      <c r="AZ54" s="659"/>
      <c r="BA54" s="659"/>
      <c r="BB54" s="659"/>
      <c r="BC54" s="659"/>
      <c r="BD54" s="659"/>
      <c r="BE54" s="659"/>
      <c r="BF54" s="659"/>
      <c r="BG54" s="659"/>
      <c r="BH54" s="659"/>
      <c r="BI54" s="659"/>
      <c r="BJ54" s="659"/>
      <c r="BK54" s="659"/>
      <c r="BL54" s="659"/>
      <c r="BM54" s="659"/>
      <c r="BN54" s="659"/>
      <c r="BO54" s="659"/>
      <c r="BP54" s="659"/>
      <c r="BQ54" s="659"/>
      <c r="BR54" s="659"/>
      <c r="BS54" s="659"/>
      <c r="BT54" s="659"/>
      <c r="BU54" s="659"/>
      <c r="BV54" s="659"/>
      <c r="BW54" s="659"/>
      <c r="BX54" s="659"/>
      <c r="BY54" s="659"/>
      <c r="BZ54" s="659"/>
      <c r="CA54" s="659"/>
      <c r="CB54" s="659"/>
      <c r="CC54" s="659"/>
      <c r="CD54" s="659"/>
      <c r="CE54" s="659"/>
      <c r="CF54" s="659"/>
      <c r="CG54" s="659"/>
      <c r="CH54" s="659"/>
      <c r="CI54" s="659"/>
      <c r="CJ54" s="659"/>
      <c r="CK54" s="659"/>
      <c r="CL54" s="659"/>
      <c r="CM54" s="659"/>
      <c r="CN54" s="659"/>
      <c r="CO54" s="659"/>
      <c r="CP54" s="659"/>
      <c r="CQ54" s="659"/>
      <c r="CR54" s="659"/>
      <c r="CS54" s="659"/>
      <c r="CT54" s="659"/>
      <c r="CU54" s="659"/>
      <c r="CV54" s="659"/>
      <c r="CW54" s="659"/>
      <c r="CX54" s="659"/>
      <c r="CY54" s="659"/>
      <c r="CZ54" s="659"/>
      <c r="DA54" s="659"/>
      <c r="DB54" s="659"/>
      <c r="DC54" s="659"/>
      <c r="DD54" s="659"/>
      <c r="DE54" s="659"/>
      <c r="DF54" s="659"/>
      <c r="DG54" s="659"/>
      <c r="DH54" s="659"/>
      <c r="DI54" s="659"/>
      <c r="DJ54" s="659"/>
      <c r="DK54" s="659"/>
      <c r="DL54" s="659"/>
      <c r="DM54" s="659"/>
      <c r="DN54" s="659"/>
      <c r="DO54" s="660"/>
      <c r="DP54" s="31"/>
      <c r="DQ54" s="35"/>
      <c r="DR54" s="33"/>
      <c r="DS54" s="33"/>
      <c r="DT54" s="22"/>
    </row>
    <row r="55" spans="1:124" ht="9" customHeight="1">
      <c r="A55" s="27"/>
      <c r="B55" s="705" t="s">
        <v>83</v>
      </c>
      <c r="C55" s="706"/>
      <c r="D55" s="565"/>
      <c r="E55" s="566"/>
      <c r="F55" s="578"/>
      <c r="G55" s="578"/>
      <c r="H55" s="690"/>
      <c r="I55" s="691"/>
      <c r="J55" s="691"/>
      <c r="K55" s="691"/>
      <c r="L55" s="691"/>
      <c r="M55" s="691"/>
      <c r="N55" s="691"/>
      <c r="O55" s="691"/>
      <c r="P55" s="691"/>
      <c r="Q55" s="691"/>
      <c r="R55" s="691"/>
      <c r="S55" s="691"/>
      <c r="T55" s="691"/>
      <c r="U55" s="691"/>
      <c r="V55" s="691"/>
      <c r="W55" s="691"/>
      <c r="X55" s="691"/>
      <c r="Y55" s="691"/>
      <c r="Z55" s="691"/>
      <c r="AA55" s="691"/>
      <c r="AB55" s="691"/>
      <c r="AC55" s="691"/>
      <c r="AD55" s="691"/>
      <c r="AE55" s="691"/>
      <c r="AF55" s="691"/>
      <c r="AG55" s="691"/>
      <c r="AH55" s="691"/>
      <c r="AI55" s="691"/>
      <c r="AJ55" s="691"/>
      <c r="AK55" s="691"/>
      <c r="AL55" s="691"/>
      <c r="AM55" s="691"/>
      <c r="AN55" s="691"/>
      <c r="AO55" s="691"/>
      <c r="AP55" s="691"/>
      <c r="AQ55" s="691"/>
      <c r="AR55" s="691"/>
      <c r="AS55" s="691"/>
      <c r="AT55" s="691"/>
      <c r="AU55" s="691"/>
      <c r="AV55" s="691"/>
      <c r="AW55" s="691"/>
      <c r="AX55" s="691"/>
      <c r="AY55" s="691"/>
      <c r="AZ55" s="691"/>
      <c r="BA55" s="691"/>
      <c r="BB55" s="691"/>
      <c r="BC55" s="691"/>
      <c r="BD55" s="691"/>
      <c r="BE55" s="691"/>
      <c r="BF55" s="691"/>
      <c r="BG55" s="691"/>
      <c r="BH55" s="691"/>
      <c r="BI55" s="691"/>
      <c r="BJ55" s="691"/>
      <c r="BK55" s="691"/>
      <c r="BL55" s="691"/>
      <c r="BM55" s="691"/>
      <c r="BN55" s="691"/>
      <c r="BO55" s="691"/>
      <c r="BP55" s="691"/>
      <c r="BQ55" s="691"/>
      <c r="BR55" s="691"/>
      <c r="BS55" s="691"/>
      <c r="BT55" s="691"/>
      <c r="BU55" s="691"/>
      <c r="BV55" s="691"/>
      <c r="BW55" s="691"/>
      <c r="BX55" s="691"/>
      <c r="BY55" s="691"/>
      <c r="BZ55" s="691"/>
      <c r="CA55" s="691"/>
      <c r="CB55" s="691"/>
      <c r="CC55" s="691"/>
      <c r="CD55" s="691"/>
      <c r="CE55" s="691"/>
      <c r="CF55" s="691"/>
      <c r="CG55" s="691"/>
      <c r="CH55" s="691"/>
      <c r="CI55" s="691"/>
      <c r="CJ55" s="691"/>
      <c r="CK55" s="691"/>
      <c r="CL55" s="691"/>
      <c r="CM55" s="691"/>
      <c r="CN55" s="691"/>
      <c r="CO55" s="691"/>
      <c r="CP55" s="691"/>
      <c r="CQ55" s="691"/>
      <c r="CR55" s="691"/>
      <c r="CS55" s="691"/>
      <c r="CT55" s="691"/>
      <c r="CU55" s="691"/>
      <c r="CV55" s="691"/>
      <c r="CW55" s="691"/>
      <c r="CX55" s="691"/>
      <c r="CY55" s="691"/>
      <c r="CZ55" s="691"/>
      <c r="DA55" s="691"/>
      <c r="DB55" s="691"/>
      <c r="DC55" s="691"/>
      <c r="DD55" s="691"/>
      <c r="DE55" s="691"/>
      <c r="DF55" s="691"/>
      <c r="DG55" s="691"/>
      <c r="DH55" s="691"/>
      <c r="DI55" s="691"/>
      <c r="DJ55" s="691"/>
      <c r="DK55" s="691"/>
      <c r="DL55" s="691"/>
      <c r="DM55" s="691"/>
      <c r="DN55" s="691"/>
      <c r="DO55" s="692"/>
      <c r="DP55" s="31"/>
      <c r="DQ55" s="33"/>
      <c r="DR55" s="33"/>
      <c r="DS55" s="33"/>
      <c r="DT55" s="22"/>
    </row>
    <row r="56" spans="1:124" ht="6.75" customHeight="1">
      <c r="A56" s="27"/>
      <c r="B56" s="707"/>
      <c r="C56" s="708"/>
      <c r="D56" s="569"/>
      <c r="E56" s="570"/>
      <c r="F56" s="578"/>
      <c r="G56" s="578"/>
      <c r="H56" s="684"/>
      <c r="I56" s="685"/>
      <c r="J56" s="685"/>
      <c r="K56" s="685"/>
      <c r="L56" s="685"/>
      <c r="M56" s="685"/>
      <c r="N56" s="685"/>
      <c r="O56" s="685"/>
      <c r="P56" s="685"/>
      <c r="Q56" s="685"/>
      <c r="R56" s="685"/>
      <c r="S56" s="685"/>
      <c r="T56" s="685"/>
      <c r="U56" s="685"/>
      <c r="V56" s="685"/>
      <c r="W56" s="685"/>
      <c r="X56" s="685"/>
      <c r="Y56" s="685"/>
      <c r="Z56" s="685"/>
      <c r="AA56" s="685"/>
      <c r="AB56" s="685"/>
      <c r="AC56" s="685"/>
      <c r="AD56" s="685"/>
      <c r="AE56" s="685"/>
      <c r="AF56" s="685"/>
      <c r="AG56" s="685"/>
      <c r="AH56" s="685"/>
      <c r="AI56" s="685"/>
      <c r="AJ56" s="685"/>
      <c r="AK56" s="685"/>
      <c r="AL56" s="685"/>
      <c r="AM56" s="685"/>
      <c r="AN56" s="685"/>
      <c r="AO56" s="685"/>
      <c r="AP56" s="685"/>
      <c r="AQ56" s="685"/>
      <c r="AR56" s="685"/>
      <c r="AS56" s="685"/>
      <c r="AT56" s="685"/>
      <c r="AU56" s="685"/>
      <c r="AV56" s="685"/>
      <c r="AW56" s="685"/>
      <c r="AX56" s="685"/>
      <c r="AY56" s="685"/>
      <c r="AZ56" s="685"/>
      <c r="BA56" s="685"/>
      <c r="BB56" s="685"/>
      <c r="BC56" s="685"/>
      <c r="BD56" s="685"/>
      <c r="BE56" s="685"/>
      <c r="BF56" s="685"/>
      <c r="BG56" s="685"/>
      <c r="BH56" s="685"/>
      <c r="BI56" s="685"/>
      <c r="BJ56" s="685"/>
      <c r="BK56" s="685"/>
      <c r="BL56" s="685"/>
      <c r="BM56" s="685"/>
      <c r="BN56" s="685"/>
      <c r="BO56" s="685"/>
      <c r="BP56" s="685"/>
      <c r="BQ56" s="685"/>
      <c r="BR56" s="685"/>
      <c r="BS56" s="685"/>
      <c r="BT56" s="685"/>
      <c r="BU56" s="685"/>
      <c r="BV56" s="685"/>
      <c r="BW56" s="685"/>
      <c r="BX56" s="685"/>
      <c r="BY56" s="685"/>
      <c r="BZ56" s="685"/>
      <c r="CA56" s="685"/>
      <c r="CB56" s="685"/>
      <c r="CC56" s="685"/>
      <c r="CD56" s="685"/>
      <c r="CE56" s="685"/>
      <c r="CF56" s="685"/>
      <c r="CG56" s="685"/>
      <c r="CH56" s="685"/>
      <c r="CI56" s="685"/>
      <c r="CJ56" s="685"/>
      <c r="CK56" s="685"/>
      <c r="CL56" s="685"/>
      <c r="CM56" s="685"/>
      <c r="CN56" s="685"/>
      <c r="CO56" s="685"/>
      <c r="CP56" s="685"/>
      <c r="CQ56" s="685"/>
      <c r="CR56" s="685"/>
      <c r="CS56" s="685"/>
      <c r="CT56" s="685"/>
      <c r="CU56" s="685"/>
      <c r="CV56" s="685"/>
      <c r="CW56" s="685"/>
      <c r="CX56" s="685"/>
      <c r="CY56" s="685"/>
      <c r="CZ56" s="685"/>
      <c r="DA56" s="685"/>
      <c r="DB56" s="685"/>
      <c r="DC56" s="685"/>
      <c r="DD56" s="685"/>
      <c r="DE56" s="685"/>
      <c r="DF56" s="685"/>
      <c r="DG56" s="685"/>
      <c r="DH56" s="685"/>
      <c r="DI56" s="685"/>
      <c r="DJ56" s="685"/>
      <c r="DK56" s="685"/>
      <c r="DL56" s="685"/>
      <c r="DM56" s="685"/>
      <c r="DN56" s="685"/>
      <c r="DO56" s="693"/>
      <c r="DP56" s="31"/>
      <c r="DQ56" s="33"/>
      <c r="DR56" s="33"/>
      <c r="DS56" s="33"/>
      <c r="DT56" s="22"/>
    </row>
    <row r="57" spans="1:124" ht="6.75" customHeight="1">
      <c r="A57" s="27"/>
      <c r="B57" s="707"/>
      <c r="C57" s="708"/>
      <c r="D57" s="569"/>
      <c r="E57" s="570"/>
      <c r="F57" s="579"/>
      <c r="G57" s="579"/>
      <c r="H57" s="684"/>
      <c r="I57" s="685"/>
      <c r="J57" s="685"/>
      <c r="K57" s="685"/>
      <c r="L57" s="685"/>
      <c r="M57" s="685"/>
      <c r="N57" s="685"/>
      <c r="O57" s="685"/>
      <c r="P57" s="685"/>
      <c r="Q57" s="685"/>
      <c r="R57" s="685"/>
      <c r="S57" s="685"/>
      <c r="T57" s="685"/>
      <c r="U57" s="685"/>
      <c r="V57" s="685"/>
      <c r="W57" s="685"/>
      <c r="X57" s="685"/>
      <c r="Y57" s="685"/>
      <c r="Z57" s="685"/>
      <c r="AA57" s="685"/>
      <c r="AB57" s="685"/>
      <c r="AC57" s="685"/>
      <c r="AD57" s="685"/>
      <c r="AE57" s="685"/>
      <c r="AF57" s="685"/>
      <c r="AG57" s="685"/>
      <c r="AH57" s="685"/>
      <c r="AI57" s="685"/>
      <c r="AJ57" s="685"/>
      <c r="AK57" s="685"/>
      <c r="AL57" s="685"/>
      <c r="AM57" s="685"/>
      <c r="AN57" s="685"/>
      <c r="AO57" s="685"/>
      <c r="AP57" s="685"/>
      <c r="AQ57" s="685"/>
      <c r="AR57" s="685"/>
      <c r="AS57" s="685"/>
      <c r="AT57" s="685"/>
      <c r="AU57" s="685"/>
      <c r="AV57" s="685"/>
      <c r="AW57" s="685"/>
      <c r="AX57" s="685"/>
      <c r="AY57" s="685"/>
      <c r="AZ57" s="685"/>
      <c r="BA57" s="685"/>
      <c r="BB57" s="685"/>
      <c r="BC57" s="685"/>
      <c r="BD57" s="685"/>
      <c r="BE57" s="685"/>
      <c r="BF57" s="685"/>
      <c r="BG57" s="685"/>
      <c r="BH57" s="685"/>
      <c r="BI57" s="685"/>
      <c r="BJ57" s="685"/>
      <c r="BK57" s="685"/>
      <c r="BL57" s="685"/>
      <c r="BM57" s="685"/>
      <c r="BN57" s="685"/>
      <c r="BO57" s="685"/>
      <c r="BP57" s="685"/>
      <c r="BQ57" s="685"/>
      <c r="BR57" s="685"/>
      <c r="BS57" s="685"/>
      <c r="BT57" s="685"/>
      <c r="BU57" s="685"/>
      <c r="BV57" s="685"/>
      <c r="BW57" s="685"/>
      <c r="BX57" s="685"/>
      <c r="BY57" s="685"/>
      <c r="BZ57" s="685"/>
      <c r="CA57" s="685"/>
      <c r="CB57" s="685"/>
      <c r="CC57" s="685"/>
      <c r="CD57" s="685"/>
      <c r="CE57" s="685"/>
      <c r="CF57" s="685"/>
      <c r="CG57" s="685"/>
      <c r="CH57" s="685"/>
      <c r="CI57" s="685"/>
      <c r="CJ57" s="685"/>
      <c r="CK57" s="685"/>
      <c r="CL57" s="685"/>
      <c r="CM57" s="685"/>
      <c r="CN57" s="685"/>
      <c r="CO57" s="685"/>
      <c r="CP57" s="685"/>
      <c r="CQ57" s="685"/>
      <c r="CR57" s="685"/>
      <c r="CS57" s="685"/>
      <c r="CT57" s="685"/>
      <c r="CU57" s="685"/>
      <c r="CV57" s="685"/>
      <c r="CW57" s="685"/>
      <c r="CX57" s="685"/>
      <c r="CY57" s="685"/>
      <c r="CZ57" s="685"/>
      <c r="DA57" s="685"/>
      <c r="DB57" s="685"/>
      <c r="DC57" s="685"/>
      <c r="DD57" s="685"/>
      <c r="DE57" s="685"/>
      <c r="DF57" s="685"/>
      <c r="DG57" s="685"/>
      <c r="DH57" s="685"/>
      <c r="DI57" s="685"/>
      <c r="DJ57" s="685"/>
      <c r="DK57" s="685"/>
      <c r="DL57" s="685"/>
      <c r="DM57" s="685"/>
      <c r="DN57" s="685"/>
      <c r="DO57" s="693"/>
      <c r="DP57" s="31"/>
      <c r="DQ57" s="33"/>
      <c r="DR57" s="33"/>
      <c r="DS57" s="33"/>
      <c r="DT57" s="22"/>
    </row>
    <row r="58" spans="1:124" ht="6" customHeight="1">
      <c r="A58" s="27"/>
      <c r="B58" s="709"/>
      <c r="C58" s="710"/>
      <c r="D58" s="573"/>
      <c r="E58" s="574"/>
      <c r="F58" s="580"/>
      <c r="G58" s="580"/>
      <c r="H58" s="687"/>
      <c r="I58" s="688"/>
      <c r="J58" s="688"/>
      <c r="K58" s="688"/>
      <c r="L58" s="688"/>
      <c r="M58" s="688"/>
      <c r="N58" s="688"/>
      <c r="O58" s="688"/>
      <c r="P58" s="688"/>
      <c r="Q58" s="688"/>
      <c r="R58" s="688"/>
      <c r="S58" s="688"/>
      <c r="T58" s="688"/>
      <c r="U58" s="688"/>
      <c r="V58" s="688"/>
      <c r="W58" s="688"/>
      <c r="X58" s="688"/>
      <c r="Y58" s="688"/>
      <c r="Z58" s="688"/>
      <c r="AA58" s="688"/>
      <c r="AB58" s="688"/>
      <c r="AC58" s="688"/>
      <c r="AD58" s="688"/>
      <c r="AE58" s="688"/>
      <c r="AF58" s="688"/>
      <c r="AG58" s="688"/>
      <c r="AH58" s="688"/>
      <c r="AI58" s="688"/>
      <c r="AJ58" s="688"/>
      <c r="AK58" s="688"/>
      <c r="AL58" s="688"/>
      <c r="AM58" s="688"/>
      <c r="AN58" s="688"/>
      <c r="AO58" s="688"/>
      <c r="AP58" s="688"/>
      <c r="AQ58" s="688"/>
      <c r="AR58" s="688"/>
      <c r="AS58" s="688"/>
      <c r="AT58" s="688"/>
      <c r="AU58" s="688"/>
      <c r="AV58" s="688"/>
      <c r="AW58" s="688"/>
      <c r="AX58" s="688"/>
      <c r="AY58" s="688"/>
      <c r="AZ58" s="688"/>
      <c r="BA58" s="688"/>
      <c r="BB58" s="688"/>
      <c r="BC58" s="688"/>
      <c r="BD58" s="688"/>
      <c r="BE58" s="688"/>
      <c r="BF58" s="688"/>
      <c r="BG58" s="688"/>
      <c r="BH58" s="688"/>
      <c r="BI58" s="688"/>
      <c r="BJ58" s="688"/>
      <c r="BK58" s="688"/>
      <c r="BL58" s="688"/>
      <c r="BM58" s="688"/>
      <c r="BN58" s="688"/>
      <c r="BO58" s="688"/>
      <c r="BP58" s="688"/>
      <c r="BQ58" s="688"/>
      <c r="BR58" s="688"/>
      <c r="BS58" s="688"/>
      <c r="BT58" s="688"/>
      <c r="BU58" s="688"/>
      <c r="BV58" s="688"/>
      <c r="BW58" s="688"/>
      <c r="BX58" s="688"/>
      <c r="BY58" s="688"/>
      <c r="BZ58" s="688"/>
      <c r="CA58" s="688"/>
      <c r="CB58" s="688"/>
      <c r="CC58" s="688"/>
      <c r="CD58" s="688"/>
      <c r="CE58" s="688"/>
      <c r="CF58" s="688"/>
      <c r="CG58" s="688"/>
      <c r="CH58" s="688"/>
      <c r="CI58" s="688"/>
      <c r="CJ58" s="688"/>
      <c r="CK58" s="688"/>
      <c r="CL58" s="688"/>
      <c r="CM58" s="688"/>
      <c r="CN58" s="688"/>
      <c r="CO58" s="688"/>
      <c r="CP58" s="688"/>
      <c r="CQ58" s="688"/>
      <c r="CR58" s="688"/>
      <c r="CS58" s="688"/>
      <c r="CT58" s="688"/>
      <c r="CU58" s="688"/>
      <c r="CV58" s="688"/>
      <c r="CW58" s="688"/>
      <c r="CX58" s="688"/>
      <c r="CY58" s="688"/>
      <c r="CZ58" s="688"/>
      <c r="DA58" s="688"/>
      <c r="DB58" s="688"/>
      <c r="DC58" s="688"/>
      <c r="DD58" s="688"/>
      <c r="DE58" s="688"/>
      <c r="DF58" s="688"/>
      <c r="DG58" s="688"/>
      <c r="DH58" s="688"/>
      <c r="DI58" s="688"/>
      <c r="DJ58" s="688"/>
      <c r="DK58" s="688"/>
      <c r="DL58" s="688"/>
      <c r="DM58" s="688"/>
      <c r="DN58" s="688"/>
      <c r="DO58" s="694"/>
      <c r="DP58" s="31"/>
      <c r="DQ58" s="33"/>
      <c r="DR58" s="33"/>
      <c r="DS58" s="33"/>
      <c r="DT58" s="22"/>
    </row>
    <row r="59" spans="1:124" ht="6" customHeight="1">
      <c r="A59" s="31"/>
      <c r="B59" s="33"/>
      <c r="C59" s="33"/>
      <c r="D59" s="33"/>
      <c r="E59" s="33"/>
      <c r="F59" s="33"/>
      <c r="G59" s="46"/>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30"/>
      <c r="BM59" s="30"/>
      <c r="BN59" s="30"/>
      <c r="BO59" s="30"/>
      <c r="BP59" s="39"/>
      <c r="BQ59" s="39"/>
      <c r="BR59" s="39"/>
      <c r="BS59" s="23"/>
      <c r="BT59" s="23"/>
      <c r="BU59" s="37"/>
      <c r="BV59" s="37"/>
      <c r="BW59" s="23"/>
      <c r="BX59" s="23"/>
      <c r="BY59" s="37"/>
      <c r="BZ59" s="37"/>
      <c r="CA59" s="23"/>
      <c r="CB59" s="23"/>
      <c r="CC59" s="37"/>
      <c r="CD59" s="37"/>
      <c r="CE59" s="23"/>
      <c r="CF59" s="23"/>
      <c r="CG59" s="37"/>
      <c r="CH59" s="37"/>
      <c r="CI59" s="23"/>
      <c r="CJ59" s="23"/>
      <c r="CK59" s="37"/>
      <c r="CL59" s="37"/>
      <c r="CM59" s="37"/>
      <c r="CN59" s="37"/>
      <c r="CO59" s="37"/>
      <c r="CP59" s="37"/>
      <c r="CQ59" s="37"/>
      <c r="CR59" s="37"/>
      <c r="CS59" s="37"/>
      <c r="CT59" s="37"/>
      <c r="CU59" s="37"/>
      <c r="CV59" s="38"/>
      <c r="CW59" s="38"/>
      <c r="CX59" s="38"/>
      <c r="CY59" s="37"/>
      <c r="CZ59" s="37"/>
      <c r="DA59" s="23"/>
      <c r="DB59" s="23"/>
      <c r="DC59" s="23"/>
      <c r="DD59" s="23"/>
      <c r="DE59" s="23"/>
      <c r="DF59" s="23"/>
      <c r="DG59" s="23"/>
      <c r="DH59" s="23"/>
      <c r="DI59" s="23"/>
      <c r="DJ59" s="23"/>
      <c r="DK59" s="23"/>
      <c r="DL59" s="23"/>
      <c r="DM59" s="23"/>
      <c r="DN59" s="23"/>
      <c r="DO59" s="23"/>
      <c r="DP59" s="31"/>
      <c r="DQ59" s="33"/>
      <c r="DR59" s="33"/>
      <c r="DS59" s="33"/>
      <c r="DT59" s="22"/>
    </row>
    <row r="60" spans="1:124" ht="6.75" customHeight="1">
      <c r="A60" s="31"/>
      <c r="B60" s="31"/>
      <c r="C60" s="31"/>
      <c r="D60" s="31"/>
      <c r="E60" s="31"/>
      <c r="F60" s="653" t="s">
        <v>78</v>
      </c>
      <c r="G60" s="566"/>
      <c r="H60" s="631" t="s">
        <v>82</v>
      </c>
      <c r="I60" s="632"/>
      <c r="J60" s="632"/>
      <c r="K60" s="632"/>
      <c r="L60" s="632"/>
      <c r="M60" s="632"/>
      <c r="N60" s="632"/>
      <c r="O60" s="632"/>
      <c r="P60" s="632"/>
      <c r="Q60" s="632"/>
      <c r="R60" s="632"/>
      <c r="S60" s="632"/>
      <c r="T60" s="632"/>
      <c r="U60" s="632"/>
      <c r="V60" s="632"/>
      <c r="W60" s="632"/>
      <c r="X60" s="632"/>
      <c r="Y60" s="632"/>
      <c r="Z60" s="632"/>
      <c r="AA60" s="632"/>
      <c r="AB60" s="632"/>
      <c r="AC60" s="632"/>
      <c r="AD60" s="632"/>
      <c r="AE60" s="632"/>
      <c r="AF60" s="632"/>
      <c r="AG60" s="632"/>
      <c r="AH60" s="632"/>
      <c r="AI60" s="632"/>
      <c r="AJ60" s="632"/>
      <c r="AK60" s="632"/>
      <c r="AL60" s="632"/>
      <c r="AM60" s="632"/>
      <c r="AN60" s="632"/>
      <c r="AO60" s="632"/>
      <c r="AP60" s="632"/>
      <c r="AQ60" s="632"/>
      <c r="AR60" s="632"/>
      <c r="AS60" s="632"/>
      <c r="AT60" s="632"/>
      <c r="AU60" s="632"/>
      <c r="AV60" s="632"/>
      <c r="AW60" s="632"/>
      <c r="AX60" s="632"/>
      <c r="AY60" s="632"/>
      <c r="AZ60" s="632"/>
      <c r="BA60" s="632"/>
      <c r="BB60" s="632"/>
      <c r="BC60" s="632"/>
      <c r="BD60" s="632"/>
      <c r="BE60" s="632"/>
      <c r="BF60" s="632"/>
      <c r="BG60" s="632"/>
      <c r="BH60" s="632"/>
      <c r="BI60" s="632"/>
      <c r="BJ60" s="632"/>
      <c r="BK60" s="632"/>
      <c r="BL60" s="632"/>
      <c r="BM60" s="632"/>
      <c r="BN60" s="632"/>
      <c r="BO60" s="632"/>
      <c r="BP60" s="632"/>
      <c r="BQ60" s="632"/>
      <c r="BR60" s="632"/>
      <c r="BS60" s="632"/>
      <c r="BT60" s="632"/>
      <c r="BU60" s="632"/>
      <c r="BV60" s="632"/>
      <c r="BW60" s="632"/>
      <c r="BX60" s="632"/>
      <c r="BY60" s="632"/>
      <c r="BZ60" s="632"/>
      <c r="CA60" s="632"/>
      <c r="CB60" s="632"/>
      <c r="CC60" s="632"/>
      <c r="CD60" s="632"/>
      <c r="CE60" s="632"/>
      <c r="CF60" s="632"/>
      <c r="CG60" s="632"/>
      <c r="CH60" s="632"/>
      <c r="CI60" s="632"/>
      <c r="CJ60" s="632"/>
      <c r="CK60" s="632"/>
      <c r="CL60" s="632"/>
      <c r="CM60" s="632"/>
      <c r="CN60" s="632"/>
      <c r="CO60" s="632"/>
      <c r="CP60" s="632"/>
      <c r="CQ60" s="632"/>
      <c r="CR60" s="632"/>
      <c r="CS60" s="632"/>
      <c r="CT60" s="632"/>
      <c r="CU60" s="632"/>
      <c r="CV60" s="632"/>
      <c r="CW60" s="632"/>
      <c r="CX60" s="632"/>
      <c r="CY60" s="632"/>
      <c r="CZ60" s="632"/>
      <c r="DA60" s="632"/>
      <c r="DB60" s="632"/>
      <c r="DC60" s="632"/>
      <c r="DD60" s="632"/>
      <c r="DE60" s="632"/>
      <c r="DF60" s="632"/>
      <c r="DG60" s="632"/>
      <c r="DH60" s="632"/>
      <c r="DI60" s="632"/>
      <c r="DJ60" s="632"/>
      <c r="DK60" s="632"/>
      <c r="DL60" s="632"/>
      <c r="DM60" s="632"/>
      <c r="DN60" s="632"/>
      <c r="DO60" s="633"/>
      <c r="DP60" s="31"/>
      <c r="DQ60" s="35"/>
      <c r="DR60" s="33"/>
      <c r="DS60" s="33"/>
      <c r="DT60" s="22"/>
    </row>
    <row r="61" spans="1:124" ht="6.75" customHeight="1">
      <c r="A61" s="31"/>
      <c r="B61" s="31"/>
      <c r="C61" s="31"/>
      <c r="D61" s="31"/>
      <c r="E61" s="31"/>
      <c r="F61" s="654"/>
      <c r="G61" s="655"/>
      <c r="H61" s="634"/>
      <c r="I61" s="635"/>
      <c r="J61" s="635"/>
      <c r="K61" s="635"/>
      <c r="L61" s="635"/>
      <c r="M61" s="635"/>
      <c r="N61" s="635"/>
      <c r="O61" s="635"/>
      <c r="P61" s="635"/>
      <c r="Q61" s="635"/>
      <c r="R61" s="635"/>
      <c r="S61" s="635"/>
      <c r="T61" s="635"/>
      <c r="U61" s="635"/>
      <c r="V61" s="635"/>
      <c r="W61" s="635"/>
      <c r="X61" s="635"/>
      <c r="Y61" s="635"/>
      <c r="Z61" s="635"/>
      <c r="AA61" s="635"/>
      <c r="AB61" s="635"/>
      <c r="AC61" s="635"/>
      <c r="AD61" s="635"/>
      <c r="AE61" s="635"/>
      <c r="AF61" s="635"/>
      <c r="AG61" s="635"/>
      <c r="AH61" s="635"/>
      <c r="AI61" s="635"/>
      <c r="AJ61" s="635"/>
      <c r="AK61" s="635"/>
      <c r="AL61" s="635"/>
      <c r="AM61" s="635"/>
      <c r="AN61" s="635"/>
      <c r="AO61" s="635"/>
      <c r="AP61" s="635"/>
      <c r="AQ61" s="635"/>
      <c r="AR61" s="635"/>
      <c r="AS61" s="635"/>
      <c r="AT61" s="635"/>
      <c r="AU61" s="635"/>
      <c r="AV61" s="635"/>
      <c r="AW61" s="635"/>
      <c r="AX61" s="635"/>
      <c r="AY61" s="635"/>
      <c r="AZ61" s="635"/>
      <c r="BA61" s="635"/>
      <c r="BB61" s="635"/>
      <c r="BC61" s="635"/>
      <c r="BD61" s="635"/>
      <c r="BE61" s="635"/>
      <c r="BF61" s="635"/>
      <c r="BG61" s="635"/>
      <c r="BH61" s="635"/>
      <c r="BI61" s="635"/>
      <c r="BJ61" s="635"/>
      <c r="BK61" s="635"/>
      <c r="BL61" s="635"/>
      <c r="BM61" s="635"/>
      <c r="BN61" s="635"/>
      <c r="BO61" s="635"/>
      <c r="BP61" s="635"/>
      <c r="BQ61" s="635"/>
      <c r="BR61" s="635"/>
      <c r="BS61" s="635"/>
      <c r="BT61" s="635"/>
      <c r="BU61" s="635"/>
      <c r="BV61" s="635"/>
      <c r="BW61" s="635"/>
      <c r="BX61" s="635"/>
      <c r="BY61" s="635"/>
      <c r="BZ61" s="635"/>
      <c r="CA61" s="635"/>
      <c r="CB61" s="635"/>
      <c r="CC61" s="635"/>
      <c r="CD61" s="635"/>
      <c r="CE61" s="635"/>
      <c r="CF61" s="635"/>
      <c r="CG61" s="635"/>
      <c r="CH61" s="635"/>
      <c r="CI61" s="635"/>
      <c r="CJ61" s="635"/>
      <c r="CK61" s="635"/>
      <c r="CL61" s="635"/>
      <c r="CM61" s="635"/>
      <c r="CN61" s="635"/>
      <c r="CO61" s="635"/>
      <c r="CP61" s="635"/>
      <c r="CQ61" s="635"/>
      <c r="CR61" s="635"/>
      <c r="CS61" s="635"/>
      <c r="CT61" s="635"/>
      <c r="CU61" s="635"/>
      <c r="CV61" s="635"/>
      <c r="CW61" s="635"/>
      <c r="CX61" s="635"/>
      <c r="CY61" s="635"/>
      <c r="CZ61" s="635"/>
      <c r="DA61" s="635"/>
      <c r="DB61" s="635"/>
      <c r="DC61" s="635"/>
      <c r="DD61" s="635"/>
      <c r="DE61" s="635"/>
      <c r="DF61" s="635"/>
      <c r="DG61" s="635"/>
      <c r="DH61" s="635"/>
      <c r="DI61" s="635"/>
      <c r="DJ61" s="635"/>
      <c r="DK61" s="635"/>
      <c r="DL61" s="635"/>
      <c r="DM61" s="635"/>
      <c r="DN61" s="635"/>
      <c r="DO61" s="636"/>
      <c r="DP61" s="31"/>
      <c r="DQ61" s="35"/>
      <c r="DR61" s="33"/>
      <c r="DS61" s="33"/>
      <c r="DT61" s="22"/>
    </row>
    <row r="62" spans="1:124" ht="9" customHeight="1">
      <c r="A62" s="27"/>
      <c r="B62" s="705" t="s">
        <v>81</v>
      </c>
      <c r="C62" s="706"/>
      <c r="D62" s="565"/>
      <c r="E62" s="566"/>
      <c r="F62" s="578"/>
      <c r="G62" s="578"/>
      <c r="H62" s="684"/>
      <c r="I62" s="685"/>
      <c r="J62" s="685"/>
      <c r="K62" s="685"/>
      <c r="L62" s="685"/>
      <c r="M62" s="685"/>
      <c r="N62" s="685"/>
      <c r="O62" s="685"/>
      <c r="P62" s="685"/>
      <c r="Q62" s="685"/>
      <c r="R62" s="685"/>
      <c r="S62" s="685"/>
      <c r="T62" s="685"/>
      <c r="U62" s="685"/>
      <c r="V62" s="685"/>
      <c r="W62" s="685"/>
      <c r="X62" s="685"/>
      <c r="Y62" s="685"/>
      <c r="Z62" s="685"/>
      <c r="AA62" s="685"/>
      <c r="AB62" s="685"/>
      <c r="AC62" s="685"/>
      <c r="AD62" s="685"/>
      <c r="AE62" s="685"/>
      <c r="AF62" s="685"/>
      <c r="AG62" s="685"/>
      <c r="AH62" s="685"/>
      <c r="AI62" s="685"/>
      <c r="AJ62" s="685"/>
      <c r="AK62" s="685"/>
      <c r="AL62" s="685"/>
      <c r="AM62" s="685"/>
      <c r="AN62" s="685"/>
      <c r="AO62" s="685"/>
      <c r="AP62" s="685"/>
      <c r="AQ62" s="685"/>
      <c r="AR62" s="685"/>
      <c r="AS62" s="685"/>
      <c r="AT62" s="685"/>
      <c r="AU62" s="685"/>
      <c r="AV62" s="685"/>
      <c r="AW62" s="685"/>
      <c r="AX62" s="685"/>
      <c r="AY62" s="685"/>
      <c r="AZ62" s="685"/>
      <c r="BA62" s="685"/>
      <c r="BB62" s="685"/>
      <c r="BC62" s="685"/>
      <c r="BD62" s="685"/>
      <c r="BE62" s="685"/>
      <c r="BF62" s="685"/>
      <c r="BG62" s="685"/>
      <c r="BH62" s="685"/>
      <c r="BI62" s="685"/>
      <c r="BJ62" s="685"/>
      <c r="BK62" s="685"/>
      <c r="BL62" s="685"/>
      <c r="BM62" s="685"/>
      <c r="BN62" s="685"/>
      <c r="BO62" s="685"/>
      <c r="BP62" s="685"/>
      <c r="BQ62" s="685"/>
      <c r="BR62" s="685"/>
      <c r="BS62" s="685"/>
      <c r="BT62" s="685"/>
      <c r="BU62" s="685"/>
      <c r="BV62" s="685"/>
      <c r="BW62" s="685"/>
      <c r="BX62" s="685"/>
      <c r="BY62" s="685"/>
      <c r="BZ62" s="685"/>
      <c r="CA62" s="685"/>
      <c r="CB62" s="685"/>
      <c r="CC62" s="685"/>
      <c r="CD62" s="685"/>
      <c r="CE62" s="685"/>
      <c r="CF62" s="685"/>
      <c r="CG62" s="685"/>
      <c r="CH62" s="685"/>
      <c r="CI62" s="685"/>
      <c r="CJ62" s="685"/>
      <c r="CK62" s="685"/>
      <c r="CL62" s="685"/>
      <c r="CM62" s="685"/>
      <c r="CN62" s="685"/>
      <c r="CO62" s="685"/>
      <c r="CP62" s="685"/>
      <c r="CQ62" s="685"/>
      <c r="CR62" s="685"/>
      <c r="CS62" s="685"/>
      <c r="CT62" s="685"/>
      <c r="CU62" s="685"/>
      <c r="CV62" s="685"/>
      <c r="CW62" s="685"/>
      <c r="CX62" s="685"/>
      <c r="CY62" s="685"/>
      <c r="CZ62" s="685"/>
      <c r="DA62" s="685"/>
      <c r="DB62" s="685"/>
      <c r="DC62" s="685"/>
      <c r="DD62" s="685"/>
      <c r="DE62" s="685"/>
      <c r="DF62" s="685"/>
      <c r="DG62" s="685"/>
      <c r="DH62" s="685"/>
      <c r="DI62" s="685"/>
      <c r="DJ62" s="685"/>
      <c r="DK62" s="685"/>
      <c r="DL62" s="685"/>
      <c r="DM62" s="685"/>
      <c r="DN62" s="685"/>
      <c r="DO62" s="686"/>
      <c r="DP62" s="31"/>
      <c r="DQ62" s="33"/>
      <c r="DR62" s="33"/>
      <c r="DS62" s="33"/>
      <c r="DT62" s="22"/>
    </row>
    <row r="63" spans="1:124" ht="6.75" customHeight="1">
      <c r="A63" s="27"/>
      <c r="B63" s="707"/>
      <c r="C63" s="708"/>
      <c r="D63" s="569"/>
      <c r="E63" s="570"/>
      <c r="F63" s="578"/>
      <c r="G63" s="578"/>
      <c r="H63" s="684"/>
      <c r="I63" s="685"/>
      <c r="J63" s="685"/>
      <c r="K63" s="685"/>
      <c r="L63" s="685"/>
      <c r="M63" s="685"/>
      <c r="N63" s="685"/>
      <c r="O63" s="685"/>
      <c r="P63" s="685"/>
      <c r="Q63" s="685"/>
      <c r="R63" s="685"/>
      <c r="S63" s="685"/>
      <c r="T63" s="685"/>
      <c r="U63" s="685"/>
      <c r="V63" s="685"/>
      <c r="W63" s="685"/>
      <c r="X63" s="685"/>
      <c r="Y63" s="685"/>
      <c r="Z63" s="685"/>
      <c r="AA63" s="685"/>
      <c r="AB63" s="685"/>
      <c r="AC63" s="685"/>
      <c r="AD63" s="685"/>
      <c r="AE63" s="685"/>
      <c r="AF63" s="685"/>
      <c r="AG63" s="685"/>
      <c r="AH63" s="685"/>
      <c r="AI63" s="685"/>
      <c r="AJ63" s="685"/>
      <c r="AK63" s="685"/>
      <c r="AL63" s="685"/>
      <c r="AM63" s="685"/>
      <c r="AN63" s="685"/>
      <c r="AO63" s="685"/>
      <c r="AP63" s="685"/>
      <c r="AQ63" s="685"/>
      <c r="AR63" s="685"/>
      <c r="AS63" s="685"/>
      <c r="AT63" s="685"/>
      <c r="AU63" s="685"/>
      <c r="AV63" s="685"/>
      <c r="AW63" s="685"/>
      <c r="AX63" s="685"/>
      <c r="AY63" s="685"/>
      <c r="AZ63" s="685"/>
      <c r="BA63" s="685"/>
      <c r="BB63" s="685"/>
      <c r="BC63" s="685"/>
      <c r="BD63" s="685"/>
      <c r="BE63" s="685"/>
      <c r="BF63" s="685"/>
      <c r="BG63" s="685"/>
      <c r="BH63" s="685"/>
      <c r="BI63" s="685"/>
      <c r="BJ63" s="685"/>
      <c r="BK63" s="685"/>
      <c r="BL63" s="685"/>
      <c r="BM63" s="685"/>
      <c r="BN63" s="685"/>
      <c r="BO63" s="685"/>
      <c r="BP63" s="685"/>
      <c r="BQ63" s="685"/>
      <c r="BR63" s="685"/>
      <c r="BS63" s="685"/>
      <c r="BT63" s="685"/>
      <c r="BU63" s="685"/>
      <c r="BV63" s="685"/>
      <c r="BW63" s="685"/>
      <c r="BX63" s="685"/>
      <c r="BY63" s="685"/>
      <c r="BZ63" s="685"/>
      <c r="CA63" s="685"/>
      <c r="CB63" s="685"/>
      <c r="CC63" s="685"/>
      <c r="CD63" s="685"/>
      <c r="CE63" s="685"/>
      <c r="CF63" s="685"/>
      <c r="CG63" s="685"/>
      <c r="CH63" s="685"/>
      <c r="CI63" s="685"/>
      <c r="CJ63" s="685"/>
      <c r="CK63" s="685"/>
      <c r="CL63" s="685"/>
      <c r="CM63" s="685"/>
      <c r="CN63" s="685"/>
      <c r="CO63" s="685"/>
      <c r="CP63" s="685"/>
      <c r="CQ63" s="685"/>
      <c r="CR63" s="685"/>
      <c r="CS63" s="685"/>
      <c r="CT63" s="685"/>
      <c r="CU63" s="685"/>
      <c r="CV63" s="685"/>
      <c r="CW63" s="685"/>
      <c r="CX63" s="685"/>
      <c r="CY63" s="685"/>
      <c r="CZ63" s="685"/>
      <c r="DA63" s="685"/>
      <c r="DB63" s="685"/>
      <c r="DC63" s="685"/>
      <c r="DD63" s="685"/>
      <c r="DE63" s="685"/>
      <c r="DF63" s="685"/>
      <c r="DG63" s="685"/>
      <c r="DH63" s="685"/>
      <c r="DI63" s="685"/>
      <c r="DJ63" s="685"/>
      <c r="DK63" s="685"/>
      <c r="DL63" s="685"/>
      <c r="DM63" s="685"/>
      <c r="DN63" s="685"/>
      <c r="DO63" s="686"/>
      <c r="DP63" s="31"/>
      <c r="DQ63" s="33"/>
      <c r="DR63" s="33"/>
      <c r="DS63" s="33"/>
      <c r="DT63" s="22"/>
    </row>
    <row r="64" spans="1:124" ht="6.75" customHeight="1">
      <c r="A64" s="27"/>
      <c r="B64" s="707"/>
      <c r="C64" s="708"/>
      <c r="D64" s="569"/>
      <c r="E64" s="570"/>
      <c r="F64" s="579"/>
      <c r="G64" s="579"/>
      <c r="H64" s="684"/>
      <c r="I64" s="685"/>
      <c r="J64" s="685"/>
      <c r="K64" s="685"/>
      <c r="L64" s="685"/>
      <c r="M64" s="685"/>
      <c r="N64" s="685"/>
      <c r="O64" s="685"/>
      <c r="P64" s="685"/>
      <c r="Q64" s="685"/>
      <c r="R64" s="685"/>
      <c r="S64" s="685"/>
      <c r="T64" s="685"/>
      <c r="U64" s="685"/>
      <c r="V64" s="685"/>
      <c r="W64" s="685"/>
      <c r="X64" s="685"/>
      <c r="Y64" s="685"/>
      <c r="Z64" s="685"/>
      <c r="AA64" s="685"/>
      <c r="AB64" s="685"/>
      <c r="AC64" s="685"/>
      <c r="AD64" s="685"/>
      <c r="AE64" s="685"/>
      <c r="AF64" s="685"/>
      <c r="AG64" s="685"/>
      <c r="AH64" s="685"/>
      <c r="AI64" s="685"/>
      <c r="AJ64" s="685"/>
      <c r="AK64" s="685"/>
      <c r="AL64" s="685"/>
      <c r="AM64" s="685"/>
      <c r="AN64" s="685"/>
      <c r="AO64" s="685"/>
      <c r="AP64" s="685"/>
      <c r="AQ64" s="685"/>
      <c r="AR64" s="685"/>
      <c r="AS64" s="685"/>
      <c r="AT64" s="685"/>
      <c r="AU64" s="685"/>
      <c r="AV64" s="685"/>
      <c r="AW64" s="685"/>
      <c r="AX64" s="685"/>
      <c r="AY64" s="685"/>
      <c r="AZ64" s="685"/>
      <c r="BA64" s="685"/>
      <c r="BB64" s="685"/>
      <c r="BC64" s="685"/>
      <c r="BD64" s="685"/>
      <c r="BE64" s="685"/>
      <c r="BF64" s="685"/>
      <c r="BG64" s="685"/>
      <c r="BH64" s="685"/>
      <c r="BI64" s="685"/>
      <c r="BJ64" s="685"/>
      <c r="BK64" s="685"/>
      <c r="BL64" s="685"/>
      <c r="BM64" s="685"/>
      <c r="BN64" s="685"/>
      <c r="BO64" s="685"/>
      <c r="BP64" s="685"/>
      <c r="BQ64" s="685"/>
      <c r="BR64" s="685"/>
      <c r="BS64" s="685"/>
      <c r="BT64" s="685"/>
      <c r="BU64" s="685"/>
      <c r="BV64" s="685"/>
      <c r="BW64" s="685"/>
      <c r="BX64" s="685"/>
      <c r="BY64" s="685"/>
      <c r="BZ64" s="685"/>
      <c r="CA64" s="685"/>
      <c r="CB64" s="685"/>
      <c r="CC64" s="685"/>
      <c r="CD64" s="685"/>
      <c r="CE64" s="685"/>
      <c r="CF64" s="685"/>
      <c r="CG64" s="685"/>
      <c r="CH64" s="685"/>
      <c r="CI64" s="685"/>
      <c r="CJ64" s="685"/>
      <c r="CK64" s="685"/>
      <c r="CL64" s="685"/>
      <c r="CM64" s="685"/>
      <c r="CN64" s="685"/>
      <c r="CO64" s="685"/>
      <c r="CP64" s="685"/>
      <c r="CQ64" s="685"/>
      <c r="CR64" s="685"/>
      <c r="CS64" s="685"/>
      <c r="CT64" s="685"/>
      <c r="CU64" s="685"/>
      <c r="CV64" s="685"/>
      <c r="CW64" s="685"/>
      <c r="CX64" s="685"/>
      <c r="CY64" s="685"/>
      <c r="CZ64" s="685"/>
      <c r="DA64" s="685"/>
      <c r="DB64" s="685"/>
      <c r="DC64" s="685"/>
      <c r="DD64" s="685"/>
      <c r="DE64" s="685"/>
      <c r="DF64" s="685"/>
      <c r="DG64" s="685"/>
      <c r="DH64" s="685"/>
      <c r="DI64" s="685"/>
      <c r="DJ64" s="685"/>
      <c r="DK64" s="685"/>
      <c r="DL64" s="685"/>
      <c r="DM64" s="685"/>
      <c r="DN64" s="685"/>
      <c r="DO64" s="686"/>
      <c r="DP64" s="31"/>
      <c r="DQ64" s="33"/>
      <c r="DR64" s="33"/>
      <c r="DS64" s="33"/>
      <c r="DT64" s="22"/>
    </row>
    <row r="65" spans="1:124" ht="6" customHeight="1">
      <c r="A65" s="27"/>
      <c r="B65" s="709"/>
      <c r="C65" s="710"/>
      <c r="D65" s="573"/>
      <c r="E65" s="574"/>
      <c r="F65" s="580"/>
      <c r="G65" s="580"/>
      <c r="H65" s="687"/>
      <c r="I65" s="688"/>
      <c r="J65" s="688"/>
      <c r="K65" s="688"/>
      <c r="L65" s="688"/>
      <c r="M65" s="688"/>
      <c r="N65" s="688"/>
      <c r="O65" s="688"/>
      <c r="P65" s="688"/>
      <c r="Q65" s="688"/>
      <c r="R65" s="688"/>
      <c r="S65" s="688"/>
      <c r="T65" s="688"/>
      <c r="U65" s="688"/>
      <c r="V65" s="688"/>
      <c r="W65" s="688"/>
      <c r="X65" s="688"/>
      <c r="Y65" s="688"/>
      <c r="Z65" s="688"/>
      <c r="AA65" s="688"/>
      <c r="AB65" s="688"/>
      <c r="AC65" s="688"/>
      <c r="AD65" s="688"/>
      <c r="AE65" s="688"/>
      <c r="AF65" s="688"/>
      <c r="AG65" s="688"/>
      <c r="AH65" s="688"/>
      <c r="AI65" s="688"/>
      <c r="AJ65" s="688"/>
      <c r="AK65" s="688"/>
      <c r="AL65" s="688"/>
      <c r="AM65" s="688"/>
      <c r="AN65" s="688"/>
      <c r="AO65" s="688"/>
      <c r="AP65" s="688"/>
      <c r="AQ65" s="688"/>
      <c r="AR65" s="688"/>
      <c r="AS65" s="688"/>
      <c r="AT65" s="688"/>
      <c r="AU65" s="688"/>
      <c r="AV65" s="688"/>
      <c r="AW65" s="688"/>
      <c r="AX65" s="688"/>
      <c r="AY65" s="688"/>
      <c r="AZ65" s="688"/>
      <c r="BA65" s="688"/>
      <c r="BB65" s="688"/>
      <c r="BC65" s="688"/>
      <c r="BD65" s="688"/>
      <c r="BE65" s="688"/>
      <c r="BF65" s="688"/>
      <c r="BG65" s="688"/>
      <c r="BH65" s="688"/>
      <c r="BI65" s="688"/>
      <c r="BJ65" s="688"/>
      <c r="BK65" s="688"/>
      <c r="BL65" s="688"/>
      <c r="BM65" s="688"/>
      <c r="BN65" s="688"/>
      <c r="BO65" s="688"/>
      <c r="BP65" s="688"/>
      <c r="BQ65" s="688"/>
      <c r="BR65" s="688"/>
      <c r="BS65" s="688"/>
      <c r="BT65" s="688"/>
      <c r="BU65" s="688"/>
      <c r="BV65" s="688"/>
      <c r="BW65" s="688"/>
      <c r="BX65" s="688"/>
      <c r="BY65" s="688"/>
      <c r="BZ65" s="688"/>
      <c r="CA65" s="688"/>
      <c r="CB65" s="688"/>
      <c r="CC65" s="688"/>
      <c r="CD65" s="688"/>
      <c r="CE65" s="688"/>
      <c r="CF65" s="688"/>
      <c r="CG65" s="688"/>
      <c r="CH65" s="688"/>
      <c r="CI65" s="688"/>
      <c r="CJ65" s="688"/>
      <c r="CK65" s="688"/>
      <c r="CL65" s="688"/>
      <c r="CM65" s="688"/>
      <c r="CN65" s="688"/>
      <c r="CO65" s="688"/>
      <c r="CP65" s="688"/>
      <c r="CQ65" s="688"/>
      <c r="CR65" s="688"/>
      <c r="CS65" s="688"/>
      <c r="CT65" s="688"/>
      <c r="CU65" s="688"/>
      <c r="CV65" s="688"/>
      <c r="CW65" s="688"/>
      <c r="CX65" s="688"/>
      <c r="CY65" s="688"/>
      <c r="CZ65" s="688"/>
      <c r="DA65" s="688"/>
      <c r="DB65" s="688"/>
      <c r="DC65" s="688"/>
      <c r="DD65" s="688"/>
      <c r="DE65" s="688"/>
      <c r="DF65" s="688"/>
      <c r="DG65" s="688"/>
      <c r="DH65" s="688"/>
      <c r="DI65" s="688"/>
      <c r="DJ65" s="688"/>
      <c r="DK65" s="688"/>
      <c r="DL65" s="688"/>
      <c r="DM65" s="688"/>
      <c r="DN65" s="688"/>
      <c r="DO65" s="689"/>
      <c r="DP65" s="31"/>
      <c r="DQ65" s="33"/>
      <c r="DR65" s="33"/>
      <c r="DS65" s="33"/>
      <c r="DT65" s="22"/>
    </row>
    <row r="66" spans="1:124" ht="6" customHeight="1">
      <c r="A66" s="31"/>
      <c r="B66" s="44"/>
      <c r="C66" s="44"/>
      <c r="D66" s="43"/>
      <c r="E66" s="43"/>
      <c r="F66" s="45"/>
      <c r="G66" s="45"/>
      <c r="H66" s="650"/>
      <c r="I66" s="651"/>
      <c r="J66" s="651"/>
      <c r="K66" s="651"/>
      <c r="L66" s="651"/>
      <c r="M66" s="651"/>
      <c r="N66" s="651"/>
      <c r="O66" s="651"/>
      <c r="P66" s="651"/>
      <c r="Q66" s="651"/>
      <c r="R66" s="651"/>
      <c r="S66" s="651"/>
      <c r="T66" s="651"/>
      <c r="U66" s="651"/>
      <c r="V66" s="651"/>
      <c r="W66" s="651"/>
      <c r="X66" s="651"/>
      <c r="Y66" s="651"/>
      <c r="Z66" s="651"/>
      <c r="AA66" s="651"/>
      <c r="AB66" s="651"/>
      <c r="AC66" s="651"/>
      <c r="AD66" s="651"/>
      <c r="AE66" s="651"/>
      <c r="AF66" s="651"/>
      <c r="AG66" s="651"/>
      <c r="AH66" s="651"/>
      <c r="AI66" s="651"/>
      <c r="AJ66" s="651"/>
      <c r="AK66" s="651"/>
      <c r="AL66" s="651"/>
      <c r="AM66" s="651"/>
      <c r="AN66" s="651"/>
      <c r="AO66" s="651"/>
      <c r="AP66" s="651"/>
      <c r="AQ66" s="651"/>
      <c r="AR66" s="651"/>
      <c r="AS66" s="651"/>
      <c r="AT66" s="651"/>
      <c r="AU66" s="651"/>
      <c r="AV66" s="651"/>
      <c r="AW66" s="651"/>
      <c r="AX66" s="651"/>
      <c r="AY66" s="651"/>
      <c r="AZ66" s="651"/>
      <c r="BA66" s="651"/>
      <c r="BB66" s="651"/>
      <c r="BC66" s="651"/>
      <c r="BD66" s="651"/>
      <c r="BE66" s="651"/>
      <c r="BF66" s="651"/>
      <c r="BG66" s="651"/>
      <c r="BH66" s="651"/>
      <c r="BI66" s="651"/>
      <c r="BJ66" s="651"/>
      <c r="BK66" s="651"/>
      <c r="BL66" s="651"/>
      <c r="BM66" s="651"/>
      <c r="BN66" s="651"/>
      <c r="BO66" s="651"/>
      <c r="BP66" s="651"/>
      <c r="BQ66" s="651"/>
      <c r="BR66" s="651"/>
      <c r="BS66" s="651"/>
      <c r="BT66" s="651"/>
      <c r="BU66" s="651"/>
      <c r="BV66" s="651"/>
      <c r="BW66" s="651"/>
      <c r="BX66" s="651"/>
      <c r="BY66" s="651"/>
      <c r="BZ66" s="651"/>
      <c r="CA66" s="651"/>
      <c r="CB66" s="651"/>
      <c r="CC66" s="651"/>
      <c r="CD66" s="651"/>
      <c r="CE66" s="651"/>
      <c r="CF66" s="651"/>
      <c r="CG66" s="651"/>
      <c r="CH66" s="651"/>
      <c r="CI66" s="651"/>
      <c r="CJ66" s="651"/>
      <c r="CK66" s="651"/>
      <c r="CL66" s="651"/>
      <c r="CM66" s="651"/>
      <c r="CN66" s="651"/>
      <c r="CO66" s="651"/>
      <c r="CP66" s="651"/>
      <c r="CQ66" s="651"/>
      <c r="CR66" s="651"/>
      <c r="CS66" s="651"/>
      <c r="CT66" s="651"/>
      <c r="CU66" s="651"/>
      <c r="CV66" s="651"/>
      <c r="CW66" s="651"/>
      <c r="CX66" s="651"/>
      <c r="CY66" s="651"/>
      <c r="CZ66" s="651"/>
      <c r="DA66" s="651"/>
      <c r="DB66" s="651"/>
      <c r="DC66" s="651"/>
      <c r="DD66" s="651"/>
      <c r="DE66" s="651"/>
      <c r="DF66" s="651"/>
      <c r="DG66" s="651"/>
      <c r="DH66" s="651"/>
      <c r="DI66" s="651"/>
      <c r="DJ66" s="651"/>
      <c r="DK66" s="651"/>
      <c r="DL66" s="651"/>
      <c r="DM66" s="651"/>
      <c r="DN66" s="651"/>
      <c r="DO66" s="651"/>
      <c r="DP66" s="31"/>
      <c r="DQ66" s="33"/>
      <c r="DR66" s="33"/>
      <c r="DS66" s="33"/>
      <c r="DT66" s="22"/>
    </row>
    <row r="67" spans="1:124" ht="6" customHeight="1">
      <c r="A67" s="31"/>
      <c r="B67" s="44"/>
      <c r="C67" s="44"/>
      <c r="D67" s="43"/>
      <c r="E67" s="43"/>
      <c r="F67" s="42"/>
      <c r="G67" s="42"/>
      <c r="H67" s="652"/>
      <c r="I67" s="652"/>
      <c r="J67" s="652"/>
      <c r="K67" s="652"/>
      <c r="L67" s="652"/>
      <c r="M67" s="652"/>
      <c r="N67" s="652"/>
      <c r="O67" s="652"/>
      <c r="P67" s="652"/>
      <c r="Q67" s="652"/>
      <c r="R67" s="652"/>
      <c r="S67" s="652"/>
      <c r="T67" s="652"/>
      <c r="U67" s="652"/>
      <c r="V67" s="652"/>
      <c r="W67" s="652"/>
      <c r="X67" s="652"/>
      <c r="Y67" s="652"/>
      <c r="Z67" s="652"/>
      <c r="AA67" s="652"/>
      <c r="AB67" s="652"/>
      <c r="AC67" s="652"/>
      <c r="AD67" s="652"/>
      <c r="AE67" s="652"/>
      <c r="AF67" s="652"/>
      <c r="AG67" s="652"/>
      <c r="AH67" s="652"/>
      <c r="AI67" s="652"/>
      <c r="AJ67" s="652"/>
      <c r="AK67" s="652"/>
      <c r="AL67" s="652"/>
      <c r="AM67" s="652"/>
      <c r="AN67" s="652"/>
      <c r="AO67" s="652"/>
      <c r="AP67" s="652"/>
      <c r="AQ67" s="652"/>
      <c r="AR67" s="652"/>
      <c r="AS67" s="652"/>
      <c r="AT67" s="652"/>
      <c r="AU67" s="652"/>
      <c r="AV67" s="652"/>
      <c r="AW67" s="652"/>
      <c r="AX67" s="652"/>
      <c r="AY67" s="652"/>
      <c r="AZ67" s="652"/>
      <c r="BA67" s="652"/>
      <c r="BB67" s="652"/>
      <c r="BC67" s="652"/>
      <c r="BD67" s="652"/>
      <c r="BE67" s="652"/>
      <c r="BF67" s="652"/>
      <c r="BG67" s="652"/>
      <c r="BH67" s="652"/>
      <c r="BI67" s="652"/>
      <c r="BJ67" s="652"/>
      <c r="BK67" s="652"/>
      <c r="BL67" s="652"/>
      <c r="BM67" s="652"/>
      <c r="BN67" s="652"/>
      <c r="BO67" s="652"/>
      <c r="BP67" s="652"/>
      <c r="BQ67" s="652"/>
      <c r="BR67" s="652"/>
      <c r="BS67" s="652"/>
      <c r="BT67" s="652"/>
      <c r="BU67" s="652"/>
      <c r="BV67" s="652"/>
      <c r="BW67" s="652"/>
      <c r="BX67" s="652"/>
      <c r="BY67" s="652"/>
      <c r="BZ67" s="652"/>
      <c r="CA67" s="652"/>
      <c r="CB67" s="652"/>
      <c r="CC67" s="652"/>
      <c r="CD67" s="652"/>
      <c r="CE67" s="652"/>
      <c r="CF67" s="652"/>
      <c r="CG67" s="652"/>
      <c r="CH67" s="652"/>
      <c r="CI67" s="652"/>
      <c r="CJ67" s="652"/>
      <c r="CK67" s="652"/>
      <c r="CL67" s="652"/>
      <c r="CM67" s="652"/>
      <c r="CN67" s="652"/>
      <c r="CO67" s="652"/>
      <c r="CP67" s="652"/>
      <c r="CQ67" s="652"/>
      <c r="CR67" s="652"/>
      <c r="CS67" s="652"/>
      <c r="CT67" s="652"/>
      <c r="CU67" s="652"/>
      <c r="CV67" s="652"/>
      <c r="CW67" s="652"/>
      <c r="CX67" s="652"/>
      <c r="CY67" s="652"/>
      <c r="CZ67" s="652"/>
      <c r="DA67" s="652"/>
      <c r="DB67" s="652"/>
      <c r="DC67" s="652"/>
      <c r="DD67" s="652"/>
      <c r="DE67" s="652"/>
      <c r="DF67" s="652"/>
      <c r="DG67" s="652"/>
      <c r="DH67" s="652"/>
      <c r="DI67" s="652"/>
      <c r="DJ67" s="652"/>
      <c r="DK67" s="652"/>
      <c r="DL67" s="652"/>
      <c r="DM67" s="652"/>
      <c r="DN67" s="652"/>
      <c r="DO67" s="652"/>
      <c r="DP67" s="31"/>
      <c r="DQ67" s="33"/>
      <c r="DR67" s="33"/>
      <c r="DS67" s="33"/>
      <c r="DT67" s="22"/>
    </row>
    <row r="68" spans="1:124" ht="6" customHeight="1">
      <c r="A68" s="31"/>
      <c r="B68" s="44"/>
      <c r="C68" s="44"/>
      <c r="D68" s="43"/>
      <c r="E68" s="43"/>
      <c r="F68" s="42"/>
      <c r="G68" s="42"/>
      <c r="H68" s="652"/>
      <c r="I68" s="652"/>
      <c r="J68" s="652"/>
      <c r="K68" s="652"/>
      <c r="L68" s="652"/>
      <c r="M68" s="652"/>
      <c r="N68" s="652"/>
      <c r="O68" s="652"/>
      <c r="P68" s="652"/>
      <c r="Q68" s="652"/>
      <c r="R68" s="652"/>
      <c r="S68" s="652"/>
      <c r="T68" s="652"/>
      <c r="U68" s="652"/>
      <c r="V68" s="652"/>
      <c r="W68" s="652"/>
      <c r="X68" s="652"/>
      <c r="Y68" s="652"/>
      <c r="Z68" s="652"/>
      <c r="AA68" s="652"/>
      <c r="AB68" s="652"/>
      <c r="AC68" s="652"/>
      <c r="AD68" s="652"/>
      <c r="AE68" s="652"/>
      <c r="AF68" s="652"/>
      <c r="AG68" s="652"/>
      <c r="AH68" s="652"/>
      <c r="AI68" s="652"/>
      <c r="AJ68" s="652"/>
      <c r="AK68" s="652"/>
      <c r="AL68" s="652"/>
      <c r="AM68" s="652"/>
      <c r="AN68" s="652"/>
      <c r="AO68" s="652"/>
      <c r="AP68" s="652"/>
      <c r="AQ68" s="652"/>
      <c r="AR68" s="652"/>
      <c r="AS68" s="652"/>
      <c r="AT68" s="652"/>
      <c r="AU68" s="652"/>
      <c r="AV68" s="652"/>
      <c r="AW68" s="652"/>
      <c r="AX68" s="652"/>
      <c r="AY68" s="652"/>
      <c r="AZ68" s="652"/>
      <c r="BA68" s="652"/>
      <c r="BB68" s="652"/>
      <c r="BC68" s="652"/>
      <c r="BD68" s="652"/>
      <c r="BE68" s="652"/>
      <c r="BF68" s="652"/>
      <c r="BG68" s="652"/>
      <c r="BH68" s="652"/>
      <c r="BI68" s="652"/>
      <c r="BJ68" s="652"/>
      <c r="BK68" s="652"/>
      <c r="BL68" s="652"/>
      <c r="BM68" s="652"/>
      <c r="BN68" s="652"/>
      <c r="BO68" s="652"/>
      <c r="BP68" s="652"/>
      <c r="BQ68" s="652"/>
      <c r="BR68" s="652"/>
      <c r="BS68" s="652"/>
      <c r="BT68" s="652"/>
      <c r="BU68" s="652"/>
      <c r="BV68" s="652"/>
      <c r="BW68" s="652"/>
      <c r="BX68" s="652"/>
      <c r="BY68" s="652"/>
      <c r="BZ68" s="652"/>
      <c r="CA68" s="652"/>
      <c r="CB68" s="652"/>
      <c r="CC68" s="652"/>
      <c r="CD68" s="652"/>
      <c r="CE68" s="652"/>
      <c r="CF68" s="652"/>
      <c r="CG68" s="652"/>
      <c r="CH68" s="652"/>
      <c r="CI68" s="652"/>
      <c r="CJ68" s="652"/>
      <c r="CK68" s="652"/>
      <c r="CL68" s="652"/>
      <c r="CM68" s="652"/>
      <c r="CN68" s="652"/>
      <c r="CO68" s="652"/>
      <c r="CP68" s="652"/>
      <c r="CQ68" s="652"/>
      <c r="CR68" s="652"/>
      <c r="CS68" s="652"/>
      <c r="CT68" s="652"/>
      <c r="CU68" s="652"/>
      <c r="CV68" s="652"/>
      <c r="CW68" s="652"/>
      <c r="CX68" s="652"/>
      <c r="CY68" s="652"/>
      <c r="CZ68" s="652"/>
      <c r="DA68" s="652"/>
      <c r="DB68" s="652"/>
      <c r="DC68" s="652"/>
      <c r="DD68" s="652"/>
      <c r="DE68" s="652"/>
      <c r="DF68" s="652"/>
      <c r="DG68" s="652"/>
      <c r="DH68" s="652"/>
      <c r="DI68" s="652"/>
      <c r="DJ68" s="652"/>
      <c r="DK68" s="652"/>
      <c r="DL68" s="652"/>
      <c r="DM68" s="652"/>
      <c r="DN68" s="652"/>
      <c r="DO68" s="652"/>
      <c r="DP68" s="31"/>
      <c r="DQ68" s="33"/>
      <c r="DR68" s="33"/>
      <c r="DS68" s="33"/>
      <c r="DT68" s="22"/>
    </row>
    <row r="69" spans="1:124" ht="6" customHeight="1">
      <c r="A69" s="31"/>
      <c r="B69" s="44"/>
      <c r="C69" s="44"/>
      <c r="D69" s="43"/>
      <c r="E69" s="43"/>
      <c r="F69" s="42"/>
      <c r="G69" s="42"/>
      <c r="H69" s="652"/>
      <c r="I69" s="652"/>
      <c r="J69" s="652"/>
      <c r="K69" s="652"/>
      <c r="L69" s="652"/>
      <c r="M69" s="652"/>
      <c r="N69" s="652"/>
      <c r="O69" s="652"/>
      <c r="P69" s="652"/>
      <c r="Q69" s="652"/>
      <c r="R69" s="652"/>
      <c r="S69" s="652"/>
      <c r="T69" s="652"/>
      <c r="U69" s="652"/>
      <c r="V69" s="652"/>
      <c r="W69" s="652"/>
      <c r="X69" s="652"/>
      <c r="Y69" s="652"/>
      <c r="Z69" s="652"/>
      <c r="AA69" s="652"/>
      <c r="AB69" s="652"/>
      <c r="AC69" s="652"/>
      <c r="AD69" s="652"/>
      <c r="AE69" s="652"/>
      <c r="AF69" s="652"/>
      <c r="AG69" s="652"/>
      <c r="AH69" s="652"/>
      <c r="AI69" s="652"/>
      <c r="AJ69" s="652"/>
      <c r="AK69" s="652"/>
      <c r="AL69" s="652"/>
      <c r="AM69" s="652"/>
      <c r="AN69" s="652"/>
      <c r="AO69" s="652"/>
      <c r="AP69" s="652"/>
      <c r="AQ69" s="652"/>
      <c r="AR69" s="652"/>
      <c r="AS69" s="652"/>
      <c r="AT69" s="652"/>
      <c r="AU69" s="652"/>
      <c r="AV69" s="652"/>
      <c r="AW69" s="652"/>
      <c r="AX69" s="652"/>
      <c r="AY69" s="652"/>
      <c r="AZ69" s="652"/>
      <c r="BA69" s="652"/>
      <c r="BB69" s="652"/>
      <c r="BC69" s="652"/>
      <c r="BD69" s="652"/>
      <c r="BE69" s="652"/>
      <c r="BF69" s="652"/>
      <c r="BG69" s="652"/>
      <c r="BH69" s="652"/>
      <c r="BI69" s="652"/>
      <c r="BJ69" s="652"/>
      <c r="BK69" s="652"/>
      <c r="BL69" s="652"/>
      <c r="BM69" s="652"/>
      <c r="BN69" s="652"/>
      <c r="BO69" s="652"/>
      <c r="BP69" s="652"/>
      <c r="BQ69" s="652"/>
      <c r="BR69" s="652"/>
      <c r="BS69" s="652"/>
      <c r="BT69" s="652"/>
      <c r="BU69" s="652"/>
      <c r="BV69" s="652"/>
      <c r="BW69" s="652"/>
      <c r="BX69" s="652"/>
      <c r="BY69" s="652"/>
      <c r="BZ69" s="652"/>
      <c r="CA69" s="652"/>
      <c r="CB69" s="652"/>
      <c r="CC69" s="652"/>
      <c r="CD69" s="652"/>
      <c r="CE69" s="652"/>
      <c r="CF69" s="652"/>
      <c r="CG69" s="652"/>
      <c r="CH69" s="652"/>
      <c r="CI69" s="652"/>
      <c r="CJ69" s="652"/>
      <c r="CK69" s="652"/>
      <c r="CL69" s="652"/>
      <c r="CM69" s="652"/>
      <c r="CN69" s="652"/>
      <c r="CO69" s="652"/>
      <c r="CP69" s="652"/>
      <c r="CQ69" s="652"/>
      <c r="CR69" s="652"/>
      <c r="CS69" s="652"/>
      <c r="CT69" s="652"/>
      <c r="CU69" s="652"/>
      <c r="CV69" s="652"/>
      <c r="CW69" s="652"/>
      <c r="CX69" s="652"/>
      <c r="CY69" s="652"/>
      <c r="CZ69" s="652"/>
      <c r="DA69" s="652"/>
      <c r="DB69" s="652"/>
      <c r="DC69" s="652"/>
      <c r="DD69" s="652"/>
      <c r="DE69" s="652"/>
      <c r="DF69" s="652"/>
      <c r="DG69" s="652"/>
      <c r="DH69" s="652"/>
      <c r="DI69" s="652"/>
      <c r="DJ69" s="652"/>
      <c r="DK69" s="652"/>
      <c r="DL69" s="652"/>
      <c r="DM69" s="652"/>
      <c r="DN69" s="652"/>
      <c r="DO69" s="652"/>
      <c r="DP69" s="31"/>
      <c r="DQ69" s="33"/>
      <c r="DR69" s="33"/>
      <c r="DS69" s="33"/>
      <c r="DT69" s="22"/>
    </row>
    <row r="70" spans="1:124" ht="6" customHeight="1">
      <c r="A70" s="31"/>
      <c r="B70" s="33"/>
      <c r="C70" s="33"/>
      <c r="D70" s="33"/>
      <c r="E70" s="33"/>
      <c r="F70" s="33"/>
      <c r="G70" s="41"/>
      <c r="H70" s="40"/>
      <c r="I70" s="40"/>
      <c r="J70" s="40"/>
      <c r="K70" s="40"/>
      <c r="L70" s="40"/>
      <c r="M70" s="40"/>
      <c r="N70" s="40"/>
      <c r="O70" s="40"/>
      <c r="P70" s="40"/>
      <c r="Q70" s="40"/>
      <c r="R70" s="40"/>
      <c r="S70" s="40"/>
      <c r="T70" s="40"/>
      <c r="U70" s="40"/>
      <c r="V70" s="40"/>
      <c r="W70" s="40"/>
      <c r="X70" s="40"/>
      <c r="Y70" s="40"/>
      <c r="Z70" s="40"/>
      <c r="AA70" s="40"/>
      <c r="AB70" s="40"/>
      <c r="AC70" s="40"/>
      <c r="AD70" s="40"/>
      <c r="AE70" s="40"/>
      <c r="AF70" s="40"/>
      <c r="AG70" s="40"/>
      <c r="AH70" s="40"/>
      <c r="AI70" s="40"/>
      <c r="AJ70" s="40"/>
      <c r="AK70" s="40"/>
      <c r="AL70" s="40"/>
      <c r="AM70" s="40"/>
      <c r="AN70" s="40"/>
      <c r="AO70" s="40"/>
      <c r="AP70" s="40"/>
      <c r="AQ70" s="40"/>
      <c r="AR70" s="40"/>
      <c r="AS70" s="40"/>
      <c r="AT70" s="40"/>
      <c r="AU70" s="40"/>
      <c r="AV70" s="40"/>
      <c r="AW70" s="40"/>
      <c r="AX70" s="40"/>
      <c r="AY70" s="40"/>
      <c r="AZ70" s="40"/>
      <c r="BA70" s="40"/>
      <c r="BB70" s="40"/>
      <c r="BC70" s="40"/>
      <c r="BD70" s="40"/>
      <c r="BE70" s="40"/>
      <c r="BF70" s="40"/>
      <c r="BG70" s="40"/>
      <c r="BH70" s="40"/>
      <c r="BI70" s="40"/>
      <c r="BJ70" s="40"/>
      <c r="BK70" s="40"/>
      <c r="BL70" s="30"/>
      <c r="BM70" s="30"/>
      <c r="BN70" s="30"/>
      <c r="BO70" s="30"/>
      <c r="BP70" s="39"/>
      <c r="BQ70" s="39"/>
      <c r="BR70" s="39"/>
      <c r="BS70" s="23"/>
      <c r="BT70" s="23"/>
      <c r="BU70" s="37"/>
      <c r="BV70" s="37"/>
      <c r="BW70" s="23"/>
      <c r="BX70" s="23"/>
      <c r="BY70" s="37"/>
      <c r="BZ70" s="37"/>
      <c r="CA70" s="23"/>
      <c r="CB70" s="23"/>
      <c r="CC70" s="37"/>
      <c r="CD70" s="37"/>
      <c r="CE70" s="23"/>
      <c r="CF70" s="23"/>
      <c r="CG70" s="37"/>
      <c r="CH70" s="37"/>
      <c r="CI70" s="23"/>
      <c r="CJ70" s="23"/>
      <c r="CK70" s="37"/>
      <c r="CL70" s="37"/>
      <c r="CM70" s="37"/>
      <c r="CN70" s="37"/>
      <c r="CO70" s="37"/>
      <c r="CP70" s="37"/>
      <c r="CQ70" s="37"/>
      <c r="CR70" s="37"/>
      <c r="CS70" s="37"/>
      <c r="CT70" s="37"/>
      <c r="CU70" s="37"/>
      <c r="CV70" s="38"/>
      <c r="CW70" s="38"/>
      <c r="CX70" s="38"/>
      <c r="CY70" s="37"/>
      <c r="CZ70" s="37"/>
      <c r="DA70" s="23"/>
      <c r="DB70" s="23"/>
      <c r="DC70" s="23"/>
      <c r="DD70" s="23"/>
      <c r="DE70" s="23"/>
      <c r="DF70" s="23"/>
      <c r="DG70" s="23"/>
      <c r="DH70" s="23"/>
      <c r="DI70" s="23"/>
      <c r="DJ70" s="23"/>
      <c r="DK70" s="23"/>
      <c r="DL70" s="23"/>
      <c r="DM70" s="23"/>
      <c r="DN70" s="23"/>
      <c r="DO70" s="23"/>
      <c r="DP70" s="31"/>
      <c r="DQ70" s="33"/>
      <c r="DR70" s="33"/>
      <c r="DS70" s="33"/>
      <c r="DT70" s="22"/>
    </row>
    <row r="71" spans="1:124" ht="6.75" customHeight="1">
      <c r="A71" s="31"/>
      <c r="B71" s="31"/>
      <c r="C71" s="31"/>
      <c r="D71" s="31"/>
      <c r="E71" s="31"/>
      <c r="F71" s="653" t="s">
        <v>78</v>
      </c>
      <c r="G71" s="566"/>
      <c r="H71" s="631" t="s">
        <v>80</v>
      </c>
      <c r="I71" s="632"/>
      <c r="J71" s="632"/>
      <c r="K71" s="632"/>
      <c r="L71" s="632"/>
      <c r="M71" s="632"/>
      <c r="N71" s="632"/>
      <c r="O71" s="632"/>
      <c r="P71" s="632"/>
      <c r="Q71" s="632"/>
      <c r="R71" s="632"/>
      <c r="S71" s="632"/>
      <c r="T71" s="632"/>
      <c r="U71" s="632"/>
      <c r="V71" s="632"/>
      <c r="W71" s="632"/>
      <c r="X71" s="632"/>
      <c r="Y71" s="632"/>
      <c r="Z71" s="632"/>
      <c r="AA71" s="632"/>
      <c r="AB71" s="632"/>
      <c r="AC71" s="632"/>
      <c r="AD71" s="632"/>
      <c r="AE71" s="632"/>
      <c r="AF71" s="632"/>
      <c r="AG71" s="632"/>
      <c r="AH71" s="632"/>
      <c r="AI71" s="632"/>
      <c r="AJ71" s="632"/>
      <c r="AK71" s="632"/>
      <c r="AL71" s="632"/>
      <c r="AM71" s="632"/>
      <c r="AN71" s="632"/>
      <c r="AO71" s="632"/>
      <c r="AP71" s="632"/>
      <c r="AQ71" s="632"/>
      <c r="AR71" s="632"/>
      <c r="AS71" s="632"/>
      <c r="AT71" s="632"/>
      <c r="AU71" s="632"/>
      <c r="AV71" s="632"/>
      <c r="AW71" s="632"/>
      <c r="AX71" s="632"/>
      <c r="AY71" s="632"/>
      <c r="AZ71" s="632"/>
      <c r="BA71" s="632"/>
      <c r="BB71" s="632"/>
      <c r="BC71" s="632"/>
      <c r="BD71" s="632"/>
      <c r="BE71" s="632"/>
      <c r="BF71" s="632"/>
      <c r="BG71" s="632"/>
      <c r="BH71" s="632"/>
      <c r="BI71" s="632"/>
      <c r="BJ71" s="632"/>
      <c r="BK71" s="632"/>
      <c r="BL71" s="632"/>
      <c r="BM71" s="632"/>
      <c r="BN71" s="632"/>
      <c r="BO71" s="632"/>
      <c r="BP71" s="632"/>
      <c r="BQ71" s="632"/>
      <c r="BR71" s="632"/>
      <c r="BS71" s="632"/>
      <c r="BT71" s="632"/>
      <c r="BU71" s="632"/>
      <c r="BV71" s="632"/>
      <c r="BW71" s="632"/>
      <c r="BX71" s="632"/>
      <c r="BY71" s="632"/>
      <c r="BZ71" s="632"/>
      <c r="CA71" s="632"/>
      <c r="CB71" s="632"/>
      <c r="CC71" s="632"/>
      <c r="CD71" s="632"/>
      <c r="CE71" s="632"/>
      <c r="CF71" s="632"/>
      <c r="CG71" s="632"/>
      <c r="CH71" s="632"/>
      <c r="CI71" s="632"/>
      <c r="CJ71" s="632"/>
      <c r="CK71" s="632"/>
      <c r="CL71" s="632"/>
      <c r="CM71" s="632"/>
      <c r="CN71" s="632"/>
      <c r="CO71" s="632"/>
      <c r="CP71" s="632"/>
      <c r="CQ71" s="632"/>
      <c r="CR71" s="632"/>
      <c r="CS71" s="632"/>
      <c r="CT71" s="632"/>
      <c r="CU71" s="632"/>
      <c r="CV71" s="632"/>
      <c r="CW71" s="632"/>
      <c r="CX71" s="632"/>
      <c r="CY71" s="632"/>
      <c r="CZ71" s="632"/>
      <c r="DA71" s="632"/>
      <c r="DB71" s="632"/>
      <c r="DC71" s="632"/>
      <c r="DD71" s="632"/>
      <c r="DE71" s="632"/>
      <c r="DF71" s="632"/>
      <c r="DG71" s="632"/>
      <c r="DH71" s="632"/>
      <c r="DI71" s="632"/>
      <c r="DJ71" s="632"/>
      <c r="DK71" s="632"/>
      <c r="DL71" s="632"/>
      <c r="DM71" s="632"/>
      <c r="DN71" s="632"/>
      <c r="DO71" s="633"/>
      <c r="DP71" s="36"/>
      <c r="DQ71" s="35"/>
      <c r="DR71" s="33"/>
      <c r="DS71" s="33"/>
      <c r="DT71" s="22"/>
    </row>
    <row r="72" spans="1:124" ht="6.75" customHeight="1">
      <c r="A72" s="31"/>
      <c r="B72" s="31"/>
      <c r="C72" s="31"/>
      <c r="D72" s="31"/>
      <c r="E72" s="31"/>
      <c r="F72" s="654"/>
      <c r="G72" s="655"/>
      <c r="H72" s="634"/>
      <c r="I72" s="635"/>
      <c r="J72" s="635"/>
      <c r="K72" s="635"/>
      <c r="L72" s="635"/>
      <c r="M72" s="635"/>
      <c r="N72" s="635"/>
      <c r="O72" s="635"/>
      <c r="P72" s="635"/>
      <c r="Q72" s="635"/>
      <c r="R72" s="635"/>
      <c r="S72" s="635"/>
      <c r="T72" s="635"/>
      <c r="U72" s="635"/>
      <c r="V72" s="635"/>
      <c r="W72" s="635"/>
      <c r="X72" s="635"/>
      <c r="Y72" s="635"/>
      <c r="Z72" s="635"/>
      <c r="AA72" s="635"/>
      <c r="AB72" s="635"/>
      <c r="AC72" s="635"/>
      <c r="AD72" s="635"/>
      <c r="AE72" s="635"/>
      <c r="AF72" s="635"/>
      <c r="AG72" s="635"/>
      <c r="AH72" s="635"/>
      <c r="AI72" s="635"/>
      <c r="AJ72" s="635"/>
      <c r="AK72" s="635"/>
      <c r="AL72" s="635"/>
      <c r="AM72" s="635"/>
      <c r="AN72" s="635"/>
      <c r="AO72" s="635"/>
      <c r="AP72" s="635"/>
      <c r="AQ72" s="635"/>
      <c r="AR72" s="635"/>
      <c r="AS72" s="635"/>
      <c r="AT72" s="635"/>
      <c r="AU72" s="635"/>
      <c r="AV72" s="635"/>
      <c r="AW72" s="635"/>
      <c r="AX72" s="635"/>
      <c r="AY72" s="635"/>
      <c r="AZ72" s="635"/>
      <c r="BA72" s="635"/>
      <c r="BB72" s="635"/>
      <c r="BC72" s="635"/>
      <c r="BD72" s="635"/>
      <c r="BE72" s="635"/>
      <c r="BF72" s="635"/>
      <c r="BG72" s="635"/>
      <c r="BH72" s="635"/>
      <c r="BI72" s="635"/>
      <c r="BJ72" s="635"/>
      <c r="BK72" s="635"/>
      <c r="BL72" s="635"/>
      <c r="BM72" s="635"/>
      <c r="BN72" s="635"/>
      <c r="BO72" s="635"/>
      <c r="BP72" s="635"/>
      <c r="BQ72" s="635"/>
      <c r="BR72" s="635"/>
      <c r="BS72" s="635"/>
      <c r="BT72" s="635"/>
      <c r="BU72" s="635"/>
      <c r="BV72" s="635"/>
      <c r="BW72" s="635"/>
      <c r="BX72" s="635"/>
      <c r="BY72" s="635"/>
      <c r="BZ72" s="635"/>
      <c r="CA72" s="635"/>
      <c r="CB72" s="635"/>
      <c r="CC72" s="635"/>
      <c r="CD72" s="635"/>
      <c r="CE72" s="635"/>
      <c r="CF72" s="635"/>
      <c r="CG72" s="635"/>
      <c r="CH72" s="635"/>
      <c r="CI72" s="635"/>
      <c r="CJ72" s="635"/>
      <c r="CK72" s="635"/>
      <c r="CL72" s="635"/>
      <c r="CM72" s="635"/>
      <c r="CN72" s="635"/>
      <c r="CO72" s="635"/>
      <c r="CP72" s="635"/>
      <c r="CQ72" s="635"/>
      <c r="CR72" s="635"/>
      <c r="CS72" s="635"/>
      <c r="CT72" s="635"/>
      <c r="CU72" s="635"/>
      <c r="CV72" s="635"/>
      <c r="CW72" s="635"/>
      <c r="CX72" s="635"/>
      <c r="CY72" s="635"/>
      <c r="CZ72" s="635"/>
      <c r="DA72" s="635"/>
      <c r="DB72" s="635"/>
      <c r="DC72" s="635"/>
      <c r="DD72" s="635"/>
      <c r="DE72" s="635"/>
      <c r="DF72" s="635"/>
      <c r="DG72" s="635"/>
      <c r="DH72" s="635"/>
      <c r="DI72" s="635"/>
      <c r="DJ72" s="635"/>
      <c r="DK72" s="635"/>
      <c r="DL72" s="635"/>
      <c r="DM72" s="635"/>
      <c r="DN72" s="635"/>
      <c r="DO72" s="636"/>
      <c r="DP72" s="36"/>
      <c r="DQ72" s="35"/>
      <c r="DR72" s="33"/>
      <c r="DS72" s="33"/>
      <c r="DT72" s="22"/>
    </row>
    <row r="73" spans="1:124" ht="9" customHeight="1">
      <c r="A73" s="27"/>
      <c r="B73" s="705" t="s">
        <v>79</v>
      </c>
      <c r="C73" s="706"/>
      <c r="D73" s="565"/>
      <c r="E73" s="566"/>
      <c r="F73" s="578"/>
      <c r="G73" s="578"/>
      <c r="H73" s="716"/>
      <c r="I73" s="717"/>
      <c r="J73" s="717"/>
      <c r="K73" s="717"/>
      <c r="L73" s="717"/>
      <c r="M73" s="717"/>
      <c r="N73" s="717"/>
      <c r="O73" s="717"/>
      <c r="P73" s="717"/>
      <c r="Q73" s="717"/>
      <c r="R73" s="717"/>
      <c r="S73" s="717"/>
      <c r="T73" s="717"/>
      <c r="U73" s="717"/>
      <c r="V73" s="717"/>
      <c r="W73" s="717"/>
      <c r="X73" s="717"/>
      <c r="Y73" s="717"/>
      <c r="Z73" s="717"/>
      <c r="AA73" s="717"/>
      <c r="AB73" s="717"/>
      <c r="AC73" s="717"/>
      <c r="AD73" s="717"/>
      <c r="AE73" s="717"/>
      <c r="AF73" s="717"/>
      <c r="AG73" s="717"/>
      <c r="AH73" s="717"/>
      <c r="AI73" s="717"/>
      <c r="AJ73" s="717"/>
      <c r="AK73" s="717"/>
      <c r="AL73" s="717"/>
      <c r="AM73" s="717"/>
      <c r="AN73" s="717"/>
      <c r="AO73" s="717"/>
      <c r="AP73" s="717"/>
      <c r="AQ73" s="717"/>
      <c r="AR73" s="717"/>
      <c r="AS73" s="717"/>
      <c r="AT73" s="717"/>
      <c r="AU73" s="717"/>
      <c r="AV73" s="717"/>
      <c r="AW73" s="717"/>
      <c r="AX73" s="717"/>
      <c r="AY73" s="717"/>
      <c r="AZ73" s="717"/>
      <c r="BA73" s="717"/>
      <c r="BB73" s="717"/>
      <c r="BC73" s="717"/>
      <c r="BD73" s="717"/>
      <c r="BE73" s="717"/>
      <c r="BF73" s="717"/>
      <c r="BG73" s="717"/>
      <c r="BH73" s="717"/>
      <c r="BI73" s="717"/>
      <c r="BJ73" s="717"/>
      <c r="BK73" s="717"/>
      <c r="BL73" s="717"/>
      <c r="BM73" s="717"/>
      <c r="BN73" s="717"/>
      <c r="BO73" s="717"/>
      <c r="BP73" s="717"/>
      <c r="BQ73" s="717"/>
      <c r="BR73" s="717"/>
      <c r="BS73" s="717"/>
      <c r="BT73" s="717"/>
      <c r="BU73" s="717"/>
      <c r="BV73" s="717"/>
      <c r="BW73" s="717"/>
      <c r="BX73" s="717"/>
      <c r="BY73" s="717"/>
      <c r="BZ73" s="717"/>
      <c r="CA73" s="717"/>
      <c r="CB73" s="717"/>
      <c r="CC73" s="717"/>
      <c r="CD73" s="717"/>
      <c r="CE73" s="717"/>
      <c r="CF73" s="717"/>
      <c r="CG73" s="717"/>
      <c r="CH73" s="717"/>
      <c r="CI73" s="717"/>
      <c r="CJ73" s="717"/>
      <c r="CK73" s="717"/>
      <c r="CL73" s="717"/>
      <c r="CM73" s="717"/>
      <c r="CN73" s="717"/>
      <c r="CO73" s="717"/>
      <c r="CP73" s="717"/>
      <c r="CQ73" s="717"/>
      <c r="CR73" s="717"/>
      <c r="CS73" s="717"/>
      <c r="CT73" s="717"/>
      <c r="CU73" s="717"/>
      <c r="CV73" s="717"/>
      <c r="CW73" s="717"/>
      <c r="CX73" s="717"/>
      <c r="CY73" s="717"/>
      <c r="CZ73" s="717"/>
      <c r="DA73" s="717"/>
      <c r="DB73" s="717"/>
      <c r="DC73" s="717"/>
      <c r="DD73" s="717"/>
      <c r="DE73" s="717"/>
      <c r="DF73" s="717"/>
      <c r="DG73" s="717"/>
      <c r="DH73" s="717"/>
      <c r="DI73" s="717"/>
      <c r="DJ73" s="717"/>
      <c r="DK73" s="717"/>
      <c r="DL73" s="717"/>
      <c r="DM73" s="717"/>
      <c r="DN73" s="717"/>
      <c r="DO73" s="718"/>
      <c r="DP73" s="29"/>
      <c r="DQ73" s="33"/>
      <c r="DR73" s="33"/>
      <c r="DS73" s="22"/>
    </row>
    <row r="74" spans="1:124" ht="6.75" customHeight="1">
      <c r="A74" s="27"/>
      <c r="B74" s="707"/>
      <c r="C74" s="708"/>
      <c r="D74" s="569"/>
      <c r="E74" s="570"/>
      <c r="F74" s="578"/>
      <c r="G74" s="578"/>
      <c r="H74" s="719"/>
      <c r="I74" s="720"/>
      <c r="J74" s="720"/>
      <c r="K74" s="720"/>
      <c r="L74" s="720"/>
      <c r="M74" s="720"/>
      <c r="N74" s="720"/>
      <c r="O74" s="720"/>
      <c r="P74" s="720"/>
      <c r="Q74" s="720"/>
      <c r="R74" s="720"/>
      <c r="S74" s="720"/>
      <c r="T74" s="720"/>
      <c r="U74" s="720"/>
      <c r="V74" s="720"/>
      <c r="W74" s="720"/>
      <c r="X74" s="720"/>
      <c r="Y74" s="720"/>
      <c r="Z74" s="720"/>
      <c r="AA74" s="720"/>
      <c r="AB74" s="720"/>
      <c r="AC74" s="720"/>
      <c r="AD74" s="720"/>
      <c r="AE74" s="720"/>
      <c r="AF74" s="720"/>
      <c r="AG74" s="720"/>
      <c r="AH74" s="720"/>
      <c r="AI74" s="720"/>
      <c r="AJ74" s="720"/>
      <c r="AK74" s="720"/>
      <c r="AL74" s="720"/>
      <c r="AM74" s="720"/>
      <c r="AN74" s="720"/>
      <c r="AO74" s="720"/>
      <c r="AP74" s="720"/>
      <c r="AQ74" s="720"/>
      <c r="AR74" s="720"/>
      <c r="AS74" s="720"/>
      <c r="AT74" s="720"/>
      <c r="AU74" s="720"/>
      <c r="AV74" s="720"/>
      <c r="AW74" s="720"/>
      <c r="AX74" s="720"/>
      <c r="AY74" s="720"/>
      <c r="AZ74" s="720"/>
      <c r="BA74" s="720"/>
      <c r="BB74" s="720"/>
      <c r="BC74" s="720"/>
      <c r="BD74" s="720"/>
      <c r="BE74" s="720"/>
      <c r="BF74" s="720"/>
      <c r="BG74" s="720"/>
      <c r="BH74" s="720"/>
      <c r="BI74" s="720"/>
      <c r="BJ74" s="720"/>
      <c r="BK74" s="720"/>
      <c r="BL74" s="720"/>
      <c r="BM74" s="720"/>
      <c r="BN74" s="720"/>
      <c r="BO74" s="720"/>
      <c r="BP74" s="720"/>
      <c r="BQ74" s="720"/>
      <c r="BR74" s="720"/>
      <c r="BS74" s="720"/>
      <c r="BT74" s="720"/>
      <c r="BU74" s="720"/>
      <c r="BV74" s="720"/>
      <c r="BW74" s="720"/>
      <c r="BX74" s="720"/>
      <c r="BY74" s="720"/>
      <c r="BZ74" s="720"/>
      <c r="CA74" s="720"/>
      <c r="CB74" s="720"/>
      <c r="CC74" s="720"/>
      <c r="CD74" s="720"/>
      <c r="CE74" s="720"/>
      <c r="CF74" s="720"/>
      <c r="CG74" s="720"/>
      <c r="CH74" s="720"/>
      <c r="CI74" s="720"/>
      <c r="CJ74" s="720"/>
      <c r="CK74" s="720"/>
      <c r="CL74" s="720"/>
      <c r="CM74" s="720"/>
      <c r="CN74" s="720"/>
      <c r="CO74" s="720"/>
      <c r="CP74" s="720"/>
      <c r="CQ74" s="720"/>
      <c r="CR74" s="720"/>
      <c r="CS74" s="720"/>
      <c r="CT74" s="720"/>
      <c r="CU74" s="720"/>
      <c r="CV74" s="720"/>
      <c r="CW74" s="720"/>
      <c r="CX74" s="720"/>
      <c r="CY74" s="720"/>
      <c r="CZ74" s="720"/>
      <c r="DA74" s="720"/>
      <c r="DB74" s="720"/>
      <c r="DC74" s="720"/>
      <c r="DD74" s="720"/>
      <c r="DE74" s="720"/>
      <c r="DF74" s="720"/>
      <c r="DG74" s="720"/>
      <c r="DH74" s="720"/>
      <c r="DI74" s="720"/>
      <c r="DJ74" s="720"/>
      <c r="DK74" s="720"/>
      <c r="DL74" s="720"/>
      <c r="DM74" s="720"/>
      <c r="DN74" s="720"/>
      <c r="DO74" s="721"/>
      <c r="DP74" s="29"/>
      <c r="DQ74" s="33"/>
      <c r="DR74" s="33"/>
      <c r="DS74" s="22"/>
    </row>
    <row r="75" spans="1:124" ht="6.75" customHeight="1">
      <c r="A75" s="27"/>
      <c r="B75" s="707"/>
      <c r="C75" s="708"/>
      <c r="D75" s="569"/>
      <c r="E75" s="570"/>
      <c r="F75" s="579"/>
      <c r="G75" s="579"/>
      <c r="H75" s="719"/>
      <c r="I75" s="720"/>
      <c r="J75" s="720"/>
      <c r="K75" s="720"/>
      <c r="L75" s="720"/>
      <c r="M75" s="720"/>
      <c r="N75" s="720"/>
      <c r="O75" s="720"/>
      <c r="P75" s="720"/>
      <c r="Q75" s="720"/>
      <c r="R75" s="720"/>
      <c r="S75" s="720"/>
      <c r="T75" s="720"/>
      <c r="U75" s="720"/>
      <c r="V75" s="720"/>
      <c r="W75" s="720"/>
      <c r="X75" s="720"/>
      <c r="Y75" s="720"/>
      <c r="Z75" s="720"/>
      <c r="AA75" s="720"/>
      <c r="AB75" s="720"/>
      <c r="AC75" s="720"/>
      <c r="AD75" s="720"/>
      <c r="AE75" s="720"/>
      <c r="AF75" s="720"/>
      <c r="AG75" s="720"/>
      <c r="AH75" s="720"/>
      <c r="AI75" s="720"/>
      <c r="AJ75" s="720"/>
      <c r="AK75" s="720"/>
      <c r="AL75" s="720"/>
      <c r="AM75" s="720"/>
      <c r="AN75" s="720"/>
      <c r="AO75" s="720"/>
      <c r="AP75" s="720"/>
      <c r="AQ75" s="720"/>
      <c r="AR75" s="720"/>
      <c r="AS75" s="720"/>
      <c r="AT75" s="720"/>
      <c r="AU75" s="720"/>
      <c r="AV75" s="720"/>
      <c r="AW75" s="720"/>
      <c r="AX75" s="720"/>
      <c r="AY75" s="720"/>
      <c r="AZ75" s="720"/>
      <c r="BA75" s="720"/>
      <c r="BB75" s="720"/>
      <c r="BC75" s="720"/>
      <c r="BD75" s="720"/>
      <c r="BE75" s="720"/>
      <c r="BF75" s="720"/>
      <c r="BG75" s="720"/>
      <c r="BH75" s="720"/>
      <c r="BI75" s="720"/>
      <c r="BJ75" s="720"/>
      <c r="BK75" s="720"/>
      <c r="BL75" s="720"/>
      <c r="BM75" s="720"/>
      <c r="BN75" s="720"/>
      <c r="BO75" s="720"/>
      <c r="BP75" s="720"/>
      <c r="BQ75" s="720"/>
      <c r="BR75" s="720"/>
      <c r="BS75" s="720"/>
      <c r="BT75" s="720"/>
      <c r="BU75" s="720"/>
      <c r="BV75" s="720"/>
      <c r="BW75" s="720"/>
      <c r="BX75" s="720"/>
      <c r="BY75" s="720"/>
      <c r="BZ75" s="720"/>
      <c r="CA75" s="720"/>
      <c r="CB75" s="720"/>
      <c r="CC75" s="720"/>
      <c r="CD75" s="720"/>
      <c r="CE75" s="720"/>
      <c r="CF75" s="720"/>
      <c r="CG75" s="720"/>
      <c r="CH75" s="720"/>
      <c r="CI75" s="720"/>
      <c r="CJ75" s="720"/>
      <c r="CK75" s="720"/>
      <c r="CL75" s="720"/>
      <c r="CM75" s="720"/>
      <c r="CN75" s="720"/>
      <c r="CO75" s="720"/>
      <c r="CP75" s="720"/>
      <c r="CQ75" s="720"/>
      <c r="CR75" s="720"/>
      <c r="CS75" s="720"/>
      <c r="CT75" s="720"/>
      <c r="CU75" s="720"/>
      <c r="CV75" s="720"/>
      <c r="CW75" s="720"/>
      <c r="CX75" s="720"/>
      <c r="CY75" s="720"/>
      <c r="CZ75" s="720"/>
      <c r="DA75" s="720"/>
      <c r="DB75" s="720"/>
      <c r="DC75" s="720"/>
      <c r="DD75" s="720"/>
      <c r="DE75" s="720"/>
      <c r="DF75" s="720"/>
      <c r="DG75" s="720"/>
      <c r="DH75" s="720"/>
      <c r="DI75" s="720"/>
      <c r="DJ75" s="720"/>
      <c r="DK75" s="720"/>
      <c r="DL75" s="720"/>
      <c r="DM75" s="720"/>
      <c r="DN75" s="720"/>
      <c r="DO75" s="721"/>
      <c r="DP75" s="29"/>
      <c r="DQ75" s="33"/>
      <c r="DR75" s="33"/>
      <c r="DS75" s="22"/>
    </row>
    <row r="76" spans="1:124" ht="6.75" customHeight="1">
      <c r="A76" s="27"/>
      <c r="B76" s="709"/>
      <c r="C76" s="710"/>
      <c r="D76" s="573"/>
      <c r="E76" s="574"/>
      <c r="F76" s="580"/>
      <c r="G76" s="580"/>
      <c r="H76" s="722"/>
      <c r="I76" s="723"/>
      <c r="J76" s="723"/>
      <c r="K76" s="723"/>
      <c r="L76" s="723"/>
      <c r="M76" s="723"/>
      <c r="N76" s="723"/>
      <c r="O76" s="723"/>
      <c r="P76" s="723"/>
      <c r="Q76" s="723"/>
      <c r="R76" s="723"/>
      <c r="S76" s="723"/>
      <c r="T76" s="723"/>
      <c r="U76" s="723"/>
      <c r="V76" s="723"/>
      <c r="W76" s="723"/>
      <c r="X76" s="723"/>
      <c r="Y76" s="723"/>
      <c r="Z76" s="723"/>
      <c r="AA76" s="723"/>
      <c r="AB76" s="723"/>
      <c r="AC76" s="723"/>
      <c r="AD76" s="723"/>
      <c r="AE76" s="723"/>
      <c r="AF76" s="723"/>
      <c r="AG76" s="723"/>
      <c r="AH76" s="723"/>
      <c r="AI76" s="723"/>
      <c r="AJ76" s="723"/>
      <c r="AK76" s="723"/>
      <c r="AL76" s="723"/>
      <c r="AM76" s="723"/>
      <c r="AN76" s="723"/>
      <c r="AO76" s="723"/>
      <c r="AP76" s="723"/>
      <c r="AQ76" s="723"/>
      <c r="AR76" s="723"/>
      <c r="AS76" s="723"/>
      <c r="AT76" s="723"/>
      <c r="AU76" s="723"/>
      <c r="AV76" s="723"/>
      <c r="AW76" s="723"/>
      <c r="AX76" s="723"/>
      <c r="AY76" s="723"/>
      <c r="AZ76" s="723"/>
      <c r="BA76" s="723"/>
      <c r="BB76" s="723"/>
      <c r="BC76" s="723"/>
      <c r="BD76" s="723"/>
      <c r="BE76" s="723"/>
      <c r="BF76" s="723"/>
      <c r="BG76" s="723"/>
      <c r="BH76" s="723"/>
      <c r="BI76" s="723"/>
      <c r="BJ76" s="723"/>
      <c r="BK76" s="723"/>
      <c r="BL76" s="723"/>
      <c r="BM76" s="723"/>
      <c r="BN76" s="723"/>
      <c r="BO76" s="723"/>
      <c r="BP76" s="723"/>
      <c r="BQ76" s="723"/>
      <c r="BR76" s="723"/>
      <c r="BS76" s="723"/>
      <c r="BT76" s="723"/>
      <c r="BU76" s="723"/>
      <c r="BV76" s="723"/>
      <c r="BW76" s="723"/>
      <c r="BX76" s="723"/>
      <c r="BY76" s="723"/>
      <c r="BZ76" s="723"/>
      <c r="CA76" s="723"/>
      <c r="CB76" s="723"/>
      <c r="CC76" s="723"/>
      <c r="CD76" s="723"/>
      <c r="CE76" s="723"/>
      <c r="CF76" s="723"/>
      <c r="CG76" s="723"/>
      <c r="CH76" s="723"/>
      <c r="CI76" s="723"/>
      <c r="CJ76" s="723"/>
      <c r="CK76" s="723"/>
      <c r="CL76" s="723"/>
      <c r="CM76" s="723"/>
      <c r="CN76" s="723"/>
      <c r="CO76" s="723"/>
      <c r="CP76" s="723"/>
      <c r="CQ76" s="723"/>
      <c r="CR76" s="723"/>
      <c r="CS76" s="723"/>
      <c r="CT76" s="723"/>
      <c r="CU76" s="723"/>
      <c r="CV76" s="723"/>
      <c r="CW76" s="723"/>
      <c r="CX76" s="723"/>
      <c r="CY76" s="723"/>
      <c r="CZ76" s="723"/>
      <c r="DA76" s="723"/>
      <c r="DB76" s="723"/>
      <c r="DC76" s="723"/>
      <c r="DD76" s="723"/>
      <c r="DE76" s="723"/>
      <c r="DF76" s="723"/>
      <c r="DG76" s="723"/>
      <c r="DH76" s="723"/>
      <c r="DI76" s="723"/>
      <c r="DJ76" s="723"/>
      <c r="DK76" s="723"/>
      <c r="DL76" s="723"/>
      <c r="DM76" s="723"/>
      <c r="DN76" s="723"/>
      <c r="DO76" s="724"/>
      <c r="DP76" s="34"/>
      <c r="DQ76" s="33"/>
      <c r="DR76" s="33"/>
      <c r="DS76" s="22"/>
    </row>
    <row r="77" spans="1:124" ht="6" customHeight="1">
      <c r="H77" s="32"/>
      <c r="I77" s="32"/>
      <c r="J77" s="32"/>
      <c r="K77" s="32"/>
      <c r="L77" s="32"/>
      <c r="M77" s="32"/>
      <c r="N77" s="32"/>
      <c r="O77" s="32"/>
      <c r="P77" s="32"/>
      <c r="Q77" s="32"/>
      <c r="R77" s="32"/>
      <c r="S77" s="32"/>
      <c r="T77" s="32"/>
      <c r="U77" s="32"/>
      <c r="V77" s="32"/>
      <c r="W77" s="32"/>
      <c r="X77" s="32"/>
      <c r="Y77" s="32"/>
      <c r="Z77" s="32"/>
      <c r="AA77" s="32"/>
      <c r="AB77" s="32"/>
      <c r="AC77" s="32"/>
      <c r="AD77" s="32"/>
      <c r="AE77" s="32"/>
      <c r="AF77" s="32"/>
      <c r="AG77" s="32"/>
      <c r="AH77" s="32"/>
      <c r="AI77" s="32"/>
      <c r="AJ77" s="32"/>
      <c r="AK77" s="32"/>
      <c r="AL77" s="32"/>
      <c r="AM77" s="32"/>
      <c r="AN77" s="32"/>
      <c r="AO77" s="32"/>
      <c r="AP77" s="32"/>
      <c r="AQ77" s="32"/>
      <c r="AR77" s="32"/>
      <c r="AS77" s="32"/>
      <c r="AT77" s="32"/>
      <c r="AU77" s="32"/>
      <c r="AV77" s="32"/>
      <c r="AW77" s="32"/>
      <c r="AX77" s="32"/>
      <c r="AY77" s="32"/>
      <c r="AZ77" s="32"/>
      <c r="BA77" s="32"/>
      <c r="BB77" s="32"/>
      <c r="BC77" s="32"/>
      <c r="BD77" s="32"/>
      <c r="BE77" s="32"/>
      <c r="BF77" s="32"/>
      <c r="BG77" s="32"/>
      <c r="BH77" s="32"/>
      <c r="BI77" s="32"/>
      <c r="BJ77" s="32"/>
      <c r="BK77" s="32"/>
      <c r="BL77" s="32"/>
      <c r="BM77" s="32"/>
      <c r="BN77" s="32"/>
      <c r="BO77" s="32"/>
      <c r="BP77" s="32"/>
      <c r="BQ77" s="32"/>
      <c r="BR77" s="32"/>
      <c r="BS77" s="32"/>
      <c r="BT77" s="32"/>
      <c r="BU77" s="32"/>
      <c r="BV77" s="32"/>
      <c r="BW77" s="32"/>
      <c r="BX77" s="32"/>
      <c r="BY77" s="32"/>
      <c r="BZ77" s="32"/>
      <c r="CA77" s="32"/>
      <c r="CB77" s="32"/>
      <c r="CC77" s="32"/>
      <c r="CD77" s="32"/>
      <c r="CE77" s="32"/>
      <c r="CF77" s="32"/>
      <c r="CG77" s="32"/>
      <c r="CH77" s="32"/>
      <c r="CI77" s="32"/>
      <c r="CJ77" s="32"/>
      <c r="CK77" s="32"/>
      <c r="CL77" s="32"/>
      <c r="CM77" s="32"/>
      <c r="CN77" s="32"/>
      <c r="CO77" s="32"/>
      <c r="CP77" s="32"/>
      <c r="CQ77" s="32"/>
      <c r="CR77" s="32"/>
      <c r="CS77" s="32"/>
      <c r="CT77" s="32"/>
      <c r="CU77" s="32"/>
      <c r="CV77" s="32"/>
      <c r="CW77" s="32"/>
      <c r="CX77" s="32"/>
      <c r="CY77" s="32"/>
      <c r="CZ77" s="32"/>
      <c r="DA77" s="32"/>
      <c r="DB77" s="32"/>
      <c r="DC77" s="32"/>
      <c r="DD77" s="32"/>
      <c r="DE77" s="32"/>
      <c r="DF77" s="32"/>
      <c r="DG77" s="32"/>
      <c r="DH77" s="32"/>
      <c r="DI77" s="32"/>
      <c r="DJ77" s="32"/>
      <c r="DK77" s="32"/>
      <c r="DL77" s="32"/>
      <c r="DM77" s="32"/>
      <c r="DN77" s="32"/>
      <c r="DO77" s="32"/>
    </row>
    <row r="78" spans="1:124" ht="6.75" customHeight="1">
      <c r="A78" s="31"/>
      <c r="B78" s="31"/>
      <c r="C78" s="31"/>
      <c r="D78" s="31"/>
      <c r="E78" s="27"/>
      <c r="F78" s="653" t="s">
        <v>78</v>
      </c>
      <c r="G78" s="566"/>
      <c r="H78" s="680" t="s">
        <v>77</v>
      </c>
      <c r="I78" s="587"/>
      <c r="J78" s="587"/>
      <c r="K78" s="587"/>
      <c r="L78" s="587"/>
      <c r="M78" s="587"/>
      <c r="N78" s="587"/>
      <c r="O78" s="587"/>
      <c r="P78" s="587"/>
      <c r="Q78" s="587"/>
      <c r="R78" s="587"/>
      <c r="S78" s="587"/>
      <c r="T78" s="587"/>
      <c r="U78" s="587"/>
      <c r="V78" s="587"/>
      <c r="W78" s="587"/>
      <c r="X78" s="587"/>
      <c r="Y78" s="587"/>
      <c r="Z78" s="587"/>
      <c r="AA78" s="587"/>
      <c r="AB78" s="587"/>
      <c r="AC78" s="587"/>
      <c r="AD78" s="587"/>
      <c r="AE78" s="681"/>
      <c r="AF78" s="680" t="s">
        <v>76</v>
      </c>
      <c r="AG78" s="587"/>
      <c r="AH78" s="587"/>
      <c r="AI78" s="587"/>
      <c r="AJ78" s="587"/>
      <c r="AK78" s="587"/>
      <c r="AL78" s="587"/>
      <c r="AM78" s="587"/>
      <c r="AN78" s="587"/>
      <c r="AO78" s="587"/>
      <c r="AP78" s="587"/>
      <c r="AQ78" s="587"/>
      <c r="AR78" s="587"/>
      <c r="AS78" s="587"/>
      <c r="AT78" s="587"/>
      <c r="AU78" s="587"/>
      <c r="AV78" s="587"/>
      <c r="AW78" s="587"/>
      <c r="AX78" s="587"/>
      <c r="AY78" s="587"/>
      <c r="AZ78" s="587"/>
      <c r="BA78" s="587"/>
      <c r="BB78" s="587"/>
      <c r="BC78" s="743"/>
      <c r="BD78" s="26"/>
      <c r="BE78" s="23"/>
      <c r="BF78" s="23"/>
      <c r="BG78" s="23"/>
      <c r="BH78" s="23"/>
      <c r="BI78" s="23"/>
      <c r="BJ78" s="23"/>
      <c r="BK78" s="23"/>
      <c r="BL78" s="23"/>
      <c r="BM78" s="23"/>
      <c r="BN78" s="23"/>
      <c r="BO78" s="23"/>
      <c r="BP78" s="23"/>
      <c r="BQ78" s="23"/>
      <c r="BR78" s="23"/>
      <c r="BS78" s="23"/>
      <c r="BT78" s="23"/>
      <c r="BU78" s="30"/>
      <c r="BV78" s="30"/>
      <c r="BW78" s="30"/>
      <c r="BX78" s="30"/>
      <c r="BY78" s="30"/>
      <c r="BZ78" s="30"/>
      <c r="CA78" s="30"/>
      <c r="CB78" s="30"/>
      <c r="CC78" s="30"/>
      <c r="CD78" s="30"/>
      <c r="CE78" s="30"/>
      <c r="CF78" s="30"/>
      <c r="CG78" s="30"/>
      <c r="CH78" s="30"/>
      <c r="CI78" s="30"/>
      <c r="CJ78" s="30"/>
      <c r="CK78" s="30"/>
      <c r="CL78" s="30"/>
      <c r="CM78" s="30"/>
      <c r="CN78" s="30"/>
      <c r="CO78" s="23"/>
      <c r="CP78" s="23"/>
      <c r="CQ78" s="23"/>
      <c r="CR78" s="23"/>
      <c r="CS78" s="23"/>
      <c r="CT78" s="23"/>
      <c r="CU78" s="23"/>
      <c r="CV78" s="30"/>
      <c r="CW78" s="30"/>
      <c r="CX78" s="30"/>
      <c r="CY78" s="30"/>
      <c r="CZ78" s="30"/>
      <c r="DA78" s="30"/>
      <c r="DB78" s="30"/>
      <c r="DC78" s="30"/>
      <c r="DD78" s="30"/>
      <c r="DE78" s="30"/>
      <c r="DF78" s="30"/>
      <c r="DG78" s="30"/>
      <c r="DH78" s="30"/>
      <c r="DI78" s="30"/>
      <c r="DJ78" s="30"/>
      <c r="DK78" s="30"/>
      <c r="DL78" s="23"/>
      <c r="DM78" s="23"/>
      <c r="DN78" s="23"/>
      <c r="DO78" s="23"/>
      <c r="DP78" s="22"/>
      <c r="DQ78" s="22"/>
      <c r="DR78" s="22"/>
      <c r="DS78" s="22"/>
      <c r="DT78" s="22"/>
    </row>
    <row r="79" spans="1:124" ht="6.75" customHeight="1">
      <c r="A79" s="31"/>
      <c r="B79" s="31"/>
      <c r="C79" s="31"/>
      <c r="D79" s="31"/>
      <c r="E79" s="27"/>
      <c r="F79" s="654"/>
      <c r="G79" s="655"/>
      <c r="H79" s="682"/>
      <c r="I79" s="588"/>
      <c r="J79" s="588"/>
      <c r="K79" s="588"/>
      <c r="L79" s="588"/>
      <c r="M79" s="588"/>
      <c r="N79" s="588"/>
      <c r="O79" s="588"/>
      <c r="P79" s="588"/>
      <c r="Q79" s="588"/>
      <c r="R79" s="588"/>
      <c r="S79" s="588"/>
      <c r="T79" s="588"/>
      <c r="U79" s="588"/>
      <c r="V79" s="588"/>
      <c r="W79" s="588"/>
      <c r="X79" s="588"/>
      <c r="Y79" s="588"/>
      <c r="Z79" s="588"/>
      <c r="AA79" s="588"/>
      <c r="AB79" s="588"/>
      <c r="AC79" s="588"/>
      <c r="AD79" s="588"/>
      <c r="AE79" s="683"/>
      <c r="AF79" s="682"/>
      <c r="AG79" s="588"/>
      <c r="AH79" s="588"/>
      <c r="AI79" s="588"/>
      <c r="AJ79" s="588"/>
      <c r="AK79" s="588"/>
      <c r="AL79" s="588"/>
      <c r="AM79" s="588"/>
      <c r="AN79" s="588"/>
      <c r="AO79" s="588"/>
      <c r="AP79" s="588"/>
      <c r="AQ79" s="588"/>
      <c r="AR79" s="588"/>
      <c r="AS79" s="588"/>
      <c r="AT79" s="588"/>
      <c r="AU79" s="588"/>
      <c r="AV79" s="588"/>
      <c r="AW79" s="588"/>
      <c r="AX79" s="588"/>
      <c r="AY79" s="588"/>
      <c r="AZ79" s="588"/>
      <c r="BA79" s="588"/>
      <c r="BB79" s="588"/>
      <c r="BC79" s="744"/>
      <c r="BD79" s="26"/>
      <c r="BE79" s="23"/>
      <c r="BF79" s="23"/>
      <c r="BG79" s="23"/>
      <c r="BH79" s="23"/>
      <c r="BI79" s="23"/>
      <c r="BJ79" s="23"/>
      <c r="BK79" s="23"/>
      <c r="BL79" s="23"/>
      <c r="BM79" s="23"/>
      <c r="BN79" s="23"/>
      <c r="BO79" s="23"/>
      <c r="BP79" s="23"/>
      <c r="BQ79" s="23"/>
      <c r="BR79" s="23"/>
      <c r="BS79" s="23"/>
      <c r="BT79" s="23"/>
      <c r="BU79" s="30"/>
      <c r="BV79" s="30"/>
      <c r="BW79" s="30"/>
      <c r="BX79" s="30"/>
      <c r="BY79" s="30"/>
      <c r="BZ79" s="30"/>
      <c r="CA79" s="30"/>
      <c r="CB79" s="30"/>
      <c r="CC79" s="30"/>
      <c r="CD79" s="30"/>
      <c r="CE79" s="30"/>
      <c r="CF79" s="30"/>
      <c r="CG79" s="30"/>
      <c r="CH79" s="30"/>
      <c r="CI79" s="30"/>
      <c r="CJ79" s="30"/>
      <c r="CK79" s="30"/>
      <c r="CL79" s="30"/>
      <c r="CM79" s="30"/>
      <c r="CN79" s="30"/>
      <c r="CO79" s="23"/>
      <c r="CP79" s="23"/>
      <c r="CQ79" s="23"/>
      <c r="CR79" s="23"/>
      <c r="CS79" s="23"/>
      <c r="CT79" s="23"/>
      <c r="CU79" s="23"/>
      <c r="CV79" s="30"/>
      <c r="CW79" s="30"/>
      <c r="CX79" s="30"/>
      <c r="CY79" s="30"/>
      <c r="CZ79" s="30"/>
      <c r="DA79" s="30"/>
      <c r="DB79" s="30"/>
      <c r="DC79" s="30"/>
      <c r="DD79" s="30"/>
      <c r="DE79" s="30"/>
      <c r="DF79" s="30"/>
      <c r="DG79" s="30"/>
      <c r="DH79" s="30"/>
      <c r="DI79" s="30"/>
      <c r="DJ79" s="30"/>
      <c r="DK79" s="30"/>
      <c r="DL79" s="23"/>
      <c r="DM79" s="23"/>
      <c r="DN79" s="23"/>
      <c r="DO79" s="23"/>
      <c r="DP79" s="22"/>
      <c r="DQ79" s="22"/>
      <c r="DR79" s="22"/>
      <c r="DS79" s="22"/>
      <c r="DT79" s="22"/>
    </row>
    <row r="80" spans="1:124" ht="9" customHeight="1">
      <c r="A80" s="27"/>
      <c r="B80" s="705" t="s">
        <v>75</v>
      </c>
      <c r="C80" s="706"/>
      <c r="D80" s="565"/>
      <c r="E80" s="566"/>
      <c r="F80" s="737"/>
      <c r="G80" s="738"/>
      <c r="H80" s="745"/>
      <c r="I80" s="746"/>
      <c r="J80" s="670"/>
      <c r="K80" s="670"/>
      <c r="L80" s="670"/>
      <c r="M80" s="670"/>
      <c r="N80" s="670"/>
      <c r="O80" s="670"/>
      <c r="P80" s="670"/>
      <c r="Q80" s="670"/>
      <c r="R80" s="670"/>
      <c r="S80" s="670"/>
      <c r="T80" s="670"/>
      <c r="U80" s="670"/>
      <c r="V80" s="670"/>
      <c r="W80" s="670"/>
      <c r="X80" s="670"/>
      <c r="Y80" s="670"/>
      <c r="Z80" s="670"/>
      <c r="AA80" s="670"/>
      <c r="AB80" s="670"/>
      <c r="AC80" s="670"/>
      <c r="AD80" s="670"/>
      <c r="AE80" s="747"/>
      <c r="AF80" s="668"/>
      <c r="AG80" s="669"/>
      <c r="AH80" s="670"/>
      <c r="AI80" s="670"/>
      <c r="AJ80" s="670"/>
      <c r="AK80" s="670"/>
      <c r="AL80" s="670"/>
      <c r="AM80" s="670"/>
      <c r="AN80" s="670"/>
      <c r="AO80" s="670"/>
      <c r="AP80" s="670"/>
      <c r="AQ80" s="670"/>
      <c r="AR80" s="670"/>
      <c r="AS80" s="670"/>
      <c r="AT80" s="670"/>
      <c r="AU80" s="670"/>
      <c r="AV80" s="670"/>
      <c r="AW80" s="670"/>
      <c r="AX80" s="670"/>
      <c r="AY80" s="670"/>
      <c r="AZ80" s="670"/>
      <c r="BA80" s="670"/>
      <c r="BB80" s="670"/>
      <c r="BC80" s="671"/>
      <c r="BD80" s="26"/>
      <c r="BE80" s="23"/>
      <c r="BF80" s="23"/>
      <c r="BG80" s="23"/>
      <c r="BH80" s="23"/>
      <c r="BI80" s="23"/>
      <c r="BJ80" s="23"/>
      <c r="BK80" s="23"/>
      <c r="BL80" s="23"/>
      <c r="BM80" s="23"/>
      <c r="BN80" s="23"/>
      <c r="BO80" s="23"/>
      <c r="BP80" s="23"/>
      <c r="BQ80" s="23"/>
      <c r="BR80" s="25"/>
      <c r="BS80" s="25"/>
      <c r="BT80" s="25"/>
      <c r="BU80" s="25"/>
      <c r="BV80" s="25"/>
      <c r="BW80" s="25"/>
      <c r="BX80" s="25"/>
      <c r="BY80" s="25"/>
      <c r="BZ80" s="25"/>
      <c r="CA80" s="25"/>
      <c r="CB80" s="25"/>
      <c r="CC80" s="25"/>
      <c r="CD80" s="25"/>
      <c r="CE80" s="25"/>
      <c r="CF80" s="25"/>
      <c r="CG80" s="25"/>
      <c r="CH80" s="25"/>
      <c r="CI80" s="25"/>
      <c r="CJ80" s="25"/>
      <c r="CK80" s="25"/>
      <c r="CL80" s="25"/>
      <c r="CM80" s="25"/>
      <c r="CN80" s="25"/>
      <c r="CO80" s="25"/>
      <c r="CP80" s="25"/>
      <c r="CQ80" s="25"/>
      <c r="CR80" s="29"/>
      <c r="CS80" s="29"/>
      <c r="CT80" s="29"/>
      <c r="CU80" s="29"/>
      <c r="CV80" s="29"/>
      <c r="CW80" s="29"/>
      <c r="CX80" s="29"/>
      <c r="CY80" s="29"/>
      <c r="CZ80" s="29"/>
      <c r="DA80" s="29"/>
      <c r="DB80" s="29"/>
      <c r="DC80" s="29"/>
      <c r="DD80" s="29"/>
      <c r="DE80" s="29"/>
      <c r="DF80" s="29"/>
      <c r="DG80" s="29"/>
      <c r="DH80" s="29"/>
      <c r="DI80" s="24"/>
      <c r="DJ80" s="24"/>
      <c r="DK80" s="24"/>
      <c r="DL80" s="24"/>
      <c r="DM80" s="29"/>
      <c r="DN80" s="29"/>
      <c r="DO80" s="29"/>
      <c r="DP80" s="22"/>
      <c r="DQ80" s="22"/>
      <c r="DR80" s="22"/>
      <c r="DS80" s="22"/>
      <c r="DT80" s="22"/>
    </row>
    <row r="81" spans="1:124" ht="6.75" customHeight="1">
      <c r="A81" s="27"/>
      <c r="B81" s="707"/>
      <c r="C81" s="708"/>
      <c r="D81" s="569"/>
      <c r="E81" s="570"/>
      <c r="F81" s="739"/>
      <c r="G81" s="740"/>
      <c r="H81" s="748"/>
      <c r="I81" s="749"/>
      <c r="J81" s="674"/>
      <c r="K81" s="674"/>
      <c r="L81" s="674"/>
      <c r="M81" s="674"/>
      <c r="N81" s="674"/>
      <c r="O81" s="674"/>
      <c r="P81" s="674"/>
      <c r="Q81" s="674"/>
      <c r="R81" s="674"/>
      <c r="S81" s="674"/>
      <c r="T81" s="674"/>
      <c r="U81" s="674"/>
      <c r="V81" s="674"/>
      <c r="W81" s="674"/>
      <c r="X81" s="674"/>
      <c r="Y81" s="674"/>
      <c r="Z81" s="674"/>
      <c r="AA81" s="674"/>
      <c r="AB81" s="674"/>
      <c r="AC81" s="674"/>
      <c r="AD81" s="674"/>
      <c r="AE81" s="750"/>
      <c r="AF81" s="672"/>
      <c r="AG81" s="673"/>
      <c r="AH81" s="674"/>
      <c r="AI81" s="674"/>
      <c r="AJ81" s="674"/>
      <c r="AK81" s="674"/>
      <c r="AL81" s="674"/>
      <c r="AM81" s="674"/>
      <c r="AN81" s="674"/>
      <c r="AO81" s="674"/>
      <c r="AP81" s="674"/>
      <c r="AQ81" s="674"/>
      <c r="AR81" s="674"/>
      <c r="AS81" s="674"/>
      <c r="AT81" s="674"/>
      <c r="AU81" s="674"/>
      <c r="AV81" s="674"/>
      <c r="AW81" s="674"/>
      <c r="AX81" s="674"/>
      <c r="AY81" s="674"/>
      <c r="AZ81" s="674"/>
      <c r="BA81" s="674"/>
      <c r="BB81" s="674"/>
      <c r="BC81" s="675"/>
      <c r="BD81" s="26"/>
      <c r="BE81" s="23"/>
      <c r="BF81" s="23"/>
      <c r="BG81" s="23"/>
      <c r="BH81" s="23"/>
      <c r="BI81" s="30"/>
      <c r="BJ81" s="30"/>
      <c r="BK81" s="30"/>
      <c r="BL81" s="30"/>
      <c r="BM81" s="30"/>
      <c r="BN81" s="30"/>
      <c r="BO81" s="30"/>
      <c r="BP81" s="30"/>
      <c r="BQ81" s="23"/>
      <c r="BR81" s="25"/>
      <c r="BS81" s="25"/>
      <c r="BT81" s="25"/>
      <c r="BU81" s="25"/>
      <c r="BV81" s="25"/>
      <c r="BW81" s="25"/>
      <c r="BX81" s="25"/>
      <c r="BY81" s="25"/>
      <c r="BZ81" s="25"/>
      <c r="CA81" s="25"/>
      <c r="CB81" s="25"/>
      <c r="CC81" s="25"/>
      <c r="CD81" s="25"/>
      <c r="CE81" s="25"/>
      <c r="CF81" s="25"/>
      <c r="CG81" s="25"/>
      <c r="CH81" s="25"/>
      <c r="CI81" s="25"/>
      <c r="CJ81" s="25"/>
      <c r="CK81" s="25"/>
      <c r="CL81" s="25"/>
      <c r="CM81" s="25"/>
      <c r="CN81" s="25"/>
      <c r="CO81" s="25"/>
      <c r="CP81" s="25"/>
      <c r="CQ81" s="25"/>
      <c r="CR81" s="29"/>
      <c r="CS81" s="29"/>
      <c r="CT81" s="29"/>
      <c r="CU81" s="29"/>
      <c r="CV81" s="29"/>
      <c r="CW81" s="29"/>
      <c r="CX81" s="28"/>
      <c r="CY81" s="28"/>
      <c r="CZ81" s="28"/>
      <c r="DA81" s="28"/>
      <c r="DB81" s="28"/>
      <c r="DC81" s="28"/>
      <c r="DD81" s="28"/>
      <c r="DE81" s="28"/>
      <c r="DF81" s="28"/>
      <c r="DG81" s="28"/>
      <c r="DH81" s="29"/>
      <c r="DI81" s="24"/>
      <c r="DJ81" s="24"/>
      <c r="DK81" s="24"/>
      <c r="DL81" s="24"/>
      <c r="DM81" s="28"/>
      <c r="DN81" s="28"/>
      <c r="DO81" s="28"/>
      <c r="DP81" s="22"/>
      <c r="DQ81" s="22"/>
      <c r="DR81" s="22"/>
      <c r="DS81" s="22"/>
      <c r="DT81" s="22"/>
    </row>
    <row r="82" spans="1:124" ht="6.75" customHeight="1">
      <c r="A82" s="27"/>
      <c r="B82" s="707"/>
      <c r="C82" s="708"/>
      <c r="D82" s="569"/>
      <c r="E82" s="570"/>
      <c r="F82" s="739"/>
      <c r="G82" s="740"/>
      <c r="H82" s="748"/>
      <c r="I82" s="749"/>
      <c r="J82" s="674"/>
      <c r="K82" s="674"/>
      <c r="L82" s="674"/>
      <c r="M82" s="674"/>
      <c r="N82" s="674"/>
      <c r="O82" s="674"/>
      <c r="P82" s="674"/>
      <c r="Q82" s="674"/>
      <c r="R82" s="674"/>
      <c r="S82" s="674"/>
      <c r="T82" s="674"/>
      <c r="U82" s="674"/>
      <c r="V82" s="674"/>
      <c r="W82" s="674"/>
      <c r="X82" s="674"/>
      <c r="Y82" s="674"/>
      <c r="Z82" s="674"/>
      <c r="AA82" s="674"/>
      <c r="AB82" s="674"/>
      <c r="AC82" s="674"/>
      <c r="AD82" s="674"/>
      <c r="AE82" s="750"/>
      <c r="AF82" s="672"/>
      <c r="AG82" s="673"/>
      <c r="AH82" s="674"/>
      <c r="AI82" s="674"/>
      <c r="AJ82" s="674"/>
      <c r="AK82" s="674"/>
      <c r="AL82" s="674"/>
      <c r="AM82" s="674"/>
      <c r="AN82" s="674"/>
      <c r="AO82" s="674"/>
      <c r="AP82" s="674"/>
      <c r="AQ82" s="674"/>
      <c r="AR82" s="674"/>
      <c r="AS82" s="674"/>
      <c r="AT82" s="674"/>
      <c r="AU82" s="674"/>
      <c r="AV82" s="674"/>
      <c r="AW82" s="674"/>
      <c r="AX82" s="674"/>
      <c r="AY82" s="674"/>
      <c r="AZ82" s="674"/>
      <c r="BA82" s="674"/>
      <c r="BB82" s="674"/>
      <c r="BC82" s="675"/>
      <c r="BD82" s="26"/>
      <c r="BE82" s="23"/>
      <c r="BF82" s="23"/>
      <c r="BG82" s="23"/>
      <c r="BH82" s="23"/>
      <c r="BI82" s="30"/>
      <c r="BJ82" s="30"/>
      <c r="BK82" s="30"/>
      <c r="BL82" s="30"/>
      <c r="BM82" s="30"/>
      <c r="BN82" s="30"/>
      <c r="BO82" s="30"/>
      <c r="BP82" s="30"/>
      <c r="BQ82" s="23"/>
      <c r="BR82" s="25"/>
      <c r="BS82" s="25"/>
      <c r="BT82" s="25"/>
      <c r="BU82" s="25"/>
      <c r="BV82" s="25"/>
      <c r="BW82" s="25"/>
      <c r="BX82" s="25"/>
      <c r="BY82" s="25"/>
      <c r="BZ82" s="25"/>
      <c r="CA82" s="25"/>
      <c r="CB82" s="25"/>
      <c r="CC82" s="25"/>
      <c r="CD82" s="25"/>
      <c r="CE82" s="25"/>
      <c r="CF82" s="25"/>
      <c r="CG82" s="25"/>
      <c r="CH82" s="25"/>
      <c r="CI82" s="25"/>
      <c r="CJ82" s="25"/>
      <c r="CK82" s="25"/>
      <c r="CL82" s="25"/>
      <c r="CM82" s="25"/>
      <c r="CN82" s="25"/>
      <c r="CO82" s="25"/>
      <c r="CP82" s="25"/>
      <c r="CQ82" s="25"/>
      <c r="CR82" s="29"/>
      <c r="CS82" s="29"/>
      <c r="CT82" s="29"/>
      <c r="CU82" s="29"/>
      <c r="CV82" s="29"/>
      <c r="CW82" s="29"/>
      <c r="CX82" s="28"/>
      <c r="CY82" s="28"/>
      <c r="CZ82" s="28"/>
      <c r="DA82" s="28"/>
      <c r="DB82" s="28"/>
      <c r="DC82" s="28"/>
      <c r="DD82" s="28"/>
      <c r="DE82" s="28"/>
      <c r="DF82" s="28"/>
      <c r="DG82" s="28"/>
      <c r="DH82" s="29"/>
      <c r="DI82" s="24"/>
      <c r="DJ82" s="24"/>
      <c r="DK82" s="24"/>
      <c r="DL82" s="24"/>
      <c r="DM82" s="28"/>
      <c r="DN82" s="28"/>
      <c r="DO82" s="28"/>
      <c r="DP82" s="22"/>
      <c r="DQ82" s="22"/>
      <c r="DR82" s="22"/>
      <c r="DS82" s="22"/>
      <c r="DT82" s="22"/>
    </row>
    <row r="83" spans="1:124" ht="6" customHeight="1">
      <c r="A83" s="27"/>
      <c r="B83" s="709"/>
      <c r="C83" s="710"/>
      <c r="D83" s="573"/>
      <c r="E83" s="574"/>
      <c r="F83" s="741"/>
      <c r="G83" s="742"/>
      <c r="H83" s="751"/>
      <c r="I83" s="752"/>
      <c r="J83" s="678"/>
      <c r="K83" s="678"/>
      <c r="L83" s="678"/>
      <c r="M83" s="678"/>
      <c r="N83" s="678"/>
      <c r="O83" s="678"/>
      <c r="P83" s="678"/>
      <c r="Q83" s="678"/>
      <c r="R83" s="678"/>
      <c r="S83" s="678"/>
      <c r="T83" s="678"/>
      <c r="U83" s="678"/>
      <c r="V83" s="678"/>
      <c r="W83" s="678"/>
      <c r="X83" s="678"/>
      <c r="Y83" s="678"/>
      <c r="Z83" s="678"/>
      <c r="AA83" s="678"/>
      <c r="AB83" s="678"/>
      <c r="AC83" s="678"/>
      <c r="AD83" s="678"/>
      <c r="AE83" s="753"/>
      <c r="AF83" s="676"/>
      <c r="AG83" s="677"/>
      <c r="AH83" s="678"/>
      <c r="AI83" s="678"/>
      <c r="AJ83" s="678"/>
      <c r="AK83" s="678"/>
      <c r="AL83" s="678"/>
      <c r="AM83" s="678"/>
      <c r="AN83" s="678"/>
      <c r="AO83" s="678"/>
      <c r="AP83" s="678"/>
      <c r="AQ83" s="678"/>
      <c r="AR83" s="678"/>
      <c r="AS83" s="678"/>
      <c r="AT83" s="678"/>
      <c r="AU83" s="678"/>
      <c r="AV83" s="678"/>
      <c r="AW83" s="678"/>
      <c r="AX83" s="678"/>
      <c r="AY83" s="678"/>
      <c r="AZ83" s="678"/>
      <c r="BA83" s="678"/>
      <c r="BB83" s="678"/>
      <c r="BC83" s="679"/>
      <c r="BD83" s="26"/>
      <c r="BE83" s="23"/>
      <c r="BF83" s="23"/>
      <c r="BG83" s="23"/>
      <c r="BH83" s="25"/>
      <c r="BI83" s="23"/>
      <c r="BJ83" s="23"/>
      <c r="BK83" s="23"/>
      <c r="BL83" s="23"/>
      <c r="BM83" s="23"/>
      <c r="BN83" s="23"/>
      <c r="BO83" s="23"/>
      <c r="BP83" s="23"/>
      <c r="BQ83" s="25"/>
      <c r="BR83" s="23"/>
      <c r="BS83" s="23"/>
      <c r="BT83" s="23"/>
      <c r="BU83" s="23"/>
      <c r="BV83" s="23"/>
      <c r="BW83" s="23"/>
      <c r="BX83" s="23"/>
      <c r="BY83" s="23"/>
      <c r="BZ83" s="23"/>
      <c r="CA83" s="23"/>
      <c r="CB83" s="23"/>
      <c r="CC83" s="23"/>
      <c r="CD83" s="23"/>
      <c r="CE83" s="23"/>
      <c r="CF83" s="23"/>
      <c r="CG83" s="23"/>
      <c r="CH83" s="23"/>
      <c r="CI83" s="23"/>
      <c r="CJ83" s="23"/>
      <c r="CK83" s="23"/>
      <c r="CL83" s="23"/>
      <c r="CM83" s="23"/>
      <c r="CN83" s="23"/>
      <c r="CO83" s="23"/>
      <c r="CP83" s="23"/>
      <c r="CQ83" s="23"/>
      <c r="CR83" s="23"/>
      <c r="CS83" s="23"/>
      <c r="CT83" s="23"/>
      <c r="CU83" s="23"/>
      <c r="CV83" s="23"/>
      <c r="CW83" s="23"/>
      <c r="CX83" s="23"/>
      <c r="CY83" s="23"/>
      <c r="CZ83" s="23"/>
      <c r="DA83" s="23"/>
      <c r="DB83" s="23"/>
      <c r="DC83" s="23"/>
      <c r="DD83" s="23"/>
      <c r="DE83" s="23"/>
      <c r="DF83" s="23"/>
      <c r="DG83" s="23"/>
      <c r="DH83" s="23"/>
      <c r="DI83" s="24"/>
      <c r="DJ83" s="24"/>
      <c r="DK83" s="24"/>
      <c r="DL83" s="24"/>
      <c r="DM83" s="23"/>
      <c r="DN83" s="23"/>
      <c r="DO83" s="23"/>
      <c r="DP83" s="22"/>
      <c r="DQ83" s="22"/>
      <c r="DR83" s="22"/>
      <c r="DS83" s="22"/>
      <c r="DT83" s="22"/>
    </row>
    <row r="84" spans="1:124" ht="16.5" customHeight="1"/>
    <row r="85" spans="1:124" ht="16.5" customHeight="1"/>
    <row r="86" spans="1:124" ht="16.5" customHeight="1"/>
    <row r="87" spans="1:124" ht="16.5" customHeight="1"/>
    <row r="88" spans="1:124" ht="16.5" customHeight="1"/>
    <row r="89" spans="1:124" ht="16.5" customHeight="1"/>
  </sheetData>
  <sheetProtection algorithmName="SHA-512" hashValue="iJgX7iEFTNW0VwCTw8e/LFRb5UkT+VN8/CLzI5bN3UxaPkQBm3csQQ+CP2m5wNePIl2ecyxtj+sLVbfl4WW8pw==" saltValue="Z5LfzblTUwrb/qgcumMfdw==" spinCount="100000" sheet="1" objects="1" scenarios="1" selectLockedCells="1"/>
  <mergeCells count="234">
    <mergeCell ref="X16:Y17"/>
    <mergeCell ref="Z16:AA17"/>
    <mergeCell ref="AH18:AI21"/>
    <mergeCell ref="R25:S26"/>
    <mergeCell ref="T25:U26"/>
    <mergeCell ref="AP25:AQ26"/>
    <mergeCell ref="V16:W17"/>
    <mergeCell ref="P16:Q17"/>
    <mergeCell ref="AD16:AE17"/>
    <mergeCell ref="B73:E76"/>
    <mergeCell ref="B80:E83"/>
    <mergeCell ref="H73:DO76"/>
    <mergeCell ref="J27:K30"/>
    <mergeCell ref="X27:Y30"/>
    <mergeCell ref="Z27:AA30"/>
    <mergeCell ref="AZ25:BA26"/>
    <mergeCell ref="BJ27:BK30"/>
    <mergeCell ref="BF25:BG26"/>
    <mergeCell ref="B27:E30"/>
    <mergeCell ref="L27:M30"/>
    <mergeCell ref="BZ30:CA31"/>
    <mergeCell ref="N27:O30"/>
    <mergeCell ref="P27:Q30"/>
    <mergeCell ref="CC28:DB29"/>
    <mergeCell ref="AB27:AC30"/>
    <mergeCell ref="AP27:AQ30"/>
    <mergeCell ref="H53:DO54"/>
    <mergeCell ref="H55:DO58"/>
    <mergeCell ref="H34:V37"/>
    <mergeCell ref="F80:G83"/>
    <mergeCell ref="F78:G79"/>
    <mergeCell ref="AF78:BC79"/>
    <mergeCell ref="H80:AE83"/>
    <mergeCell ref="B48:E51"/>
    <mergeCell ref="F48:G51"/>
    <mergeCell ref="H48:DO51"/>
    <mergeCell ref="B34:E37"/>
    <mergeCell ref="B41:E44"/>
    <mergeCell ref="B62:E65"/>
    <mergeCell ref="H25:I26"/>
    <mergeCell ref="L25:M26"/>
    <mergeCell ref="AX25:AY26"/>
    <mergeCell ref="X25:Y26"/>
    <mergeCell ref="BB27:BC30"/>
    <mergeCell ref="H27:I30"/>
    <mergeCell ref="B55:E58"/>
    <mergeCell ref="F23:G26"/>
    <mergeCell ref="J25:K26"/>
    <mergeCell ref="V23:AW24"/>
    <mergeCell ref="AT25:AU26"/>
    <mergeCell ref="AV25:AW26"/>
    <mergeCell ref="H39:DO40"/>
    <mergeCell ref="AJ25:AK26"/>
    <mergeCell ref="AL25:AM26"/>
    <mergeCell ref="AN25:AO26"/>
    <mergeCell ref="AZ27:BA30"/>
    <mergeCell ref="R27:S30"/>
    <mergeCell ref="A1:R1"/>
    <mergeCell ref="F8:G8"/>
    <mergeCell ref="H8:I8"/>
    <mergeCell ref="J8:K8"/>
    <mergeCell ref="L8:M8"/>
    <mergeCell ref="B8:C8"/>
    <mergeCell ref="D8:E8"/>
    <mergeCell ref="N8:O8"/>
    <mergeCell ref="P8:Q8"/>
    <mergeCell ref="R8:S8"/>
    <mergeCell ref="AF80:BC83"/>
    <mergeCell ref="F27:G30"/>
    <mergeCell ref="F73:G76"/>
    <mergeCell ref="F71:G72"/>
    <mergeCell ref="F53:G54"/>
    <mergeCell ref="F34:G37"/>
    <mergeCell ref="AR27:AS30"/>
    <mergeCell ref="H60:DO61"/>
    <mergeCell ref="H78:AE79"/>
    <mergeCell ref="H62:DO65"/>
    <mergeCell ref="AT27:AU30"/>
    <mergeCell ref="AV27:AW30"/>
    <mergeCell ref="AX27:AY30"/>
    <mergeCell ref="F62:G65"/>
    <mergeCell ref="F32:G33"/>
    <mergeCell ref="F60:G61"/>
    <mergeCell ref="AN27:AO30"/>
    <mergeCell ref="V27:W30"/>
    <mergeCell ref="AD27:AE30"/>
    <mergeCell ref="H32:V33"/>
    <mergeCell ref="H41:DO44"/>
    <mergeCell ref="DD25:DO27"/>
    <mergeCell ref="CC26:DB27"/>
    <mergeCell ref="F55:G58"/>
    <mergeCell ref="F41:G44"/>
    <mergeCell ref="AH27:AI30"/>
    <mergeCell ref="AJ27:AK30"/>
    <mergeCell ref="AL27:AM30"/>
    <mergeCell ref="F39:G40"/>
    <mergeCell ref="F46:G47"/>
    <mergeCell ref="H46:DO47"/>
    <mergeCell ref="BZ34:CA35"/>
    <mergeCell ref="BZ24:CG25"/>
    <mergeCell ref="CL22:CO24"/>
    <mergeCell ref="BZ36:CA37"/>
    <mergeCell ref="CC36:DB37"/>
    <mergeCell ref="BZ28:CA29"/>
    <mergeCell ref="BZ32:CA33"/>
    <mergeCell ref="T27:U30"/>
    <mergeCell ref="AF27:AG30"/>
    <mergeCell ref="V25:W26"/>
    <mergeCell ref="AR25:AS26"/>
    <mergeCell ref="AH25:AI26"/>
    <mergeCell ref="BL25:BM26"/>
    <mergeCell ref="BJ25:BK26"/>
    <mergeCell ref="BZ26:CA27"/>
    <mergeCell ref="N25:O26"/>
    <mergeCell ref="P25:Q26"/>
    <mergeCell ref="H71:DO72"/>
    <mergeCell ref="AB8:AC8"/>
    <mergeCell ref="BH27:BI30"/>
    <mergeCell ref="BD25:BE26"/>
    <mergeCell ref="BB18:BC21"/>
    <mergeCell ref="AD8:AE8"/>
    <mergeCell ref="H16:I17"/>
    <mergeCell ref="BL27:BM30"/>
    <mergeCell ref="P18:Q21"/>
    <mergeCell ref="BL16:BM17"/>
    <mergeCell ref="CT8:CU8"/>
    <mergeCell ref="CC34:DB35"/>
    <mergeCell ref="BH25:BI26"/>
    <mergeCell ref="Z25:AA26"/>
    <mergeCell ref="AB25:AC26"/>
    <mergeCell ref="AD25:AE26"/>
    <mergeCell ref="AF25:AG26"/>
    <mergeCell ref="H66:DO69"/>
    <mergeCell ref="CC30:DB31"/>
    <mergeCell ref="CC32:DB33"/>
    <mergeCell ref="AV18:AW21"/>
    <mergeCell ref="AJ18:AK21"/>
    <mergeCell ref="AN18:AO21"/>
    <mergeCell ref="AP18:AQ21"/>
    <mergeCell ref="DH3:DK4"/>
    <mergeCell ref="DL3:DM4"/>
    <mergeCell ref="CR3:CU4"/>
    <mergeCell ref="CV3:CY4"/>
    <mergeCell ref="CZ3:DA4"/>
    <mergeCell ref="DB3:DE4"/>
    <mergeCell ref="AF18:AG21"/>
    <mergeCell ref="BD18:BE21"/>
    <mergeCell ref="BH18:BI21"/>
    <mergeCell ref="BO15:BY17"/>
    <mergeCell ref="BZ15:DO17"/>
    <mergeCell ref="BD16:BE17"/>
    <mergeCell ref="AX16:AY17"/>
    <mergeCell ref="AZ16:BA17"/>
    <mergeCell ref="BN19:BY20"/>
    <mergeCell ref="BJ18:BK21"/>
    <mergeCell ref="AX18:AY21"/>
    <mergeCell ref="DF3:DG4"/>
    <mergeCell ref="DF8:DG8"/>
    <mergeCell ref="AN2:CC4"/>
    <mergeCell ref="AF16:AG17"/>
    <mergeCell ref="AT16:AU17"/>
    <mergeCell ref="DN8:DO8"/>
    <mergeCell ref="CZ8:DA8"/>
    <mergeCell ref="BB25:BC26"/>
    <mergeCell ref="BI12:BX12"/>
    <mergeCell ref="BD27:BE30"/>
    <mergeCell ref="BF27:BG30"/>
    <mergeCell ref="BD23:BM24"/>
    <mergeCell ref="BZ12:DO14"/>
    <mergeCell ref="DL8:DM8"/>
    <mergeCell ref="DH8:DI8"/>
    <mergeCell ref="DJ8:DK8"/>
    <mergeCell ref="BD8:BE8"/>
    <mergeCell ref="BZ19:DO21"/>
    <mergeCell ref="L18:M21"/>
    <mergeCell ref="J16:K17"/>
    <mergeCell ref="L16:M17"/>
    <mergeCell ref="N16:O17"/>
    <mergeCell ref="AZ18:BA21"/>
    <mergeCell ref="AH16:AI17"/>
    <mergeCell ref="BI14:BM15"/>
    <mergeCell ref="R18:S21"/>
    <mergeCell ref="DD8:DE8"/>
    <mergeCell ref="CV8:CW8"/>
    <mergeCell ref="CX8:CY8"/>
    <mergeCell ref="CJ8:CK8"/>
    <mergeCell ref="CL8:CM8"/>
    <mergeCell ref="CN8:CO8"/>
    <mergeCell ref="CP8:CQ8"/>
    <mergeCell ref="BF8:CA8"/>
    <mergeCell ref="BZ11:CI11"/>
    <mergeCell ref="DB8:DC8"/>
    <mergeCell ref="CH8:CI8"/>
    <mergeCell ref="CR8:CS8"/>
    <mergeCell ref="BB8:BC8"/>
    <mergeCell ref="CB8:CC8"/>
    <mergeCell ref="CD8:CE8"/>
    <mergeCell ref="V18:W21"/>
    <mergeCell ref="CF8:CG8"/>
    <mergeCell ref="AV16:AW17"/>
    <mergeCell ref="AL16:AM17"/>
    <mergeCell ref="BF18:BG21"/>
    <mergeCell ref="BF16:BG17"/>
    <mergeCell ref="BB16:BC17"/>
    <mergeCell ref="AR18:AS21"/>
    <mergeCell ref="BH16:BI17"/>
    <mergeCell ref="BJ16:BK17"/>
    <mergeCell ref="BL18:BM21"/>
    <mergeCell ref="AP16:AQ17"/>
    <mergeCell ref="AR16:AS17"/>
    <mergeCell ref="X8:Y8"/>
    <mergeCell ref="X18:Y21"/>
    <mergeCell ref="B18:E21"/>
    <mergeCell ref="R16:S17"/>
    <mergeCell ref="T16:U17"/>
    <mergeCell ref="N18:O21"/>
    <mergeCell ref="F18:G21"/>
    <mergeCell ref="F14:G17"/>
    <mergeCell ref="V14:AW15"/>
    <mergeCell ref="AN16:AO17"/>
    <mergeCell ref="AB16:AC17"/>
    <mergeCell ref="AT18:AU21"/>
    <mergeCell ref="T8:U8"/>
    <mergeCell ref="V8:W8"/>
    <mergeCell ref="AF8:BA8"/>
    <mergeCell ref="AD18:AE21"/>
    <mergeCell ref="Z18:AA21"/>
    <mergeCell ref="AB18:AC21"/>
    <mergeCell ref="AL18:AM21"/>
    <mergeCell ref="T18:U21"/>
    <mergeCell ref="Z8:AA8"/>
    <mergeCell ref="AJ16:AK17"/>
    <mergeCell ref="H18:I21"/>
    <mergeCell ref="J18:K21"/>
  </mergeCells>
  <phoneticPr fontId="1"/>
  <conditionalFormatting sqref="BZ12:DO17 BZ19">
    <cfRule type="cellIs" dxfId="10" priority="2" operator="equal">
      <formula>0</formula>
    </cfRule>
  </conditionalFormatting>
  <conditionalFormatting sqref="BZ11:CI11">
    <cfRule type="cellIs" dxfId="9" priority="1" operator="equal">
      <formula>0</formula>
    </cfRule>
  </conditionalFormatting>
  <dataValidations count="9">
    <dataValidation imeMode="halfAlpha" allowBlank="1" showInputMessage="1" showErrorMessage="1" sqref="DH3:DK4 DB3:DE4 CV3:CY4"/>
    <dataValidation type="custom" imeMode="halfKatakana" allowBlank="1" showInputMessage="1" showErrorMessage="1" error="半角ｶﾅ・半角ｽﾍﾟｰｽ入力になっていない又は、最大文字数（30文字）を超えています。" prompt="代理人の役職名及び氏名を半角ｶﾅで入力してください。_x000a_なお、代理人の役職名と姓の間及び姓と名の間には半角スペースを入力してください。_x000a_例：ｼﾃﾝﾁｮｳ ｽｲﾄﾞｳ ｼﾞﾛｳ" sqref="H62:DO65">
      <formula1>(LEN(H62)=LENB(H62))*(LENB(H62)&lt;=30)</formula1>
    </dataValidation>
    <dataValidation type="custom" imeMode="halfKatakana" allowBlank="1" showInputMessage="1" showErrorMessage="1" error="半角ｶﾅ・半角ｽﾍﾟｰｽ入力になっていない又は、最大文字数（30文字）を超えています。" prompt="代理人を置く営業所の名称を半角ｶﾅで入力してください。_x000a_なお、株式会社等の法人の種類は省略し、会社名と支店名の間には半角スペースを入力してください。_x000a_例：ｻｶﾂﾙｽｲﾄﾞｳｺｳｼﾞ ﾂﾙｶﾞｼﾏｼﾃﾝ" sqref="H48:DO51">
      <formula1>(LEN(H48)=LENB(H48))*(LENB(H48)&lt;=30)</formula1>
    </dataValidation>
    <dataValidation type="custom" imeMode="hiragana" allowBlank="1" showInputMessage="1" showErrorMessage="1" error="半角文字・半角ｽﾍﾟｰｽが使われている。又は、最大文字数（30文字）を超えています。" prompt="代理人の役職名及び氏名を入力してください。_x000a_なお、代理人の役職名と姓の間及び姓と名の間には全角スペースを入力してください。_x000a_例：支店長　水道　次郎" sqref="H73:DO76">
      <formula1>AND(LEN(H73)&lt;=30,LEN(H73)*2=LENB(H73))</formula1>
    </dataValidation>
    <dataValidation type="custom" imeMode="hiragana" allowBlank="1" showInputMessage="1" showErrorMessage="1" error="㈱→×（株）→○。㈲→×（有）→○。半角文字・半角ｽﾍﾟｰｽが含まれている。又は、最大文字数（30文字）を超えています。" prompt="代理人を置く営業所の名称を主たる営業所の商号又は名称から入力してください。なお、株式会社等の法人の種類は（株）等と略号で入力し、会社名と支店名の間には全角スペースを入力してください。（略号はすべて全角で入力し、環境依存文字は使用しないでください。_x000a_（株）→○　㈱→×）_x000a_例：（株）坂鶴水道工事　鶴ヶ島支店" sqref="H55:DO58">
      <formula1>AND(LEN(H55)&lt;=30,ISERR(FIND("㈱",H55)),ISERR(FIND("㈲",H55)),LEN(H55)*2=LENB(H55))</formula1>
    </dataValidation>
    <dataValidation type="custom" imeMode="hiragana" allowBlank="1" showInputMessage="1" showErrorMessage="1" error="最大文字数（半角60文字）を超えています。" prompt="代理人を置く営業所の所在地を都道府県名から入力してください。_x000a_なお、番地等の数字は半角で入力してください。_x000a_例：埼玉県鶴ヶ島市千代田1-1-16" sqref="H41:DO44">
      <formula1>LENB(H41)&lt;61</formula1>
    </dataValidation>
    <dataValidation type="whole" imeMode="halfAlpha" allowBlank="1" showInputMessage="1" showErrorMessage="1" error="郵便番号が8桁以上で入力されているか、ハイフンが入力されています。" prompt="代理人を置く営業所の郵便番号をハイフンなしの7桁で入力してください。" sqref="H34:V37">
      <formula1>10000</formula1>
      <formula2>9999999</formula2>
    </dataValidation>
    <dataValidation type="whole" imeMode="halfAlpha" allowBlank="1" showInputMessage="1" showErrorMessage="1" error="FAX番号が11桁以上で入力されているか、ハイフンが入力されています。" prompt="代理人を置く営業所のFAX番号をハイフンなしの10桁で入力してください。" sqref="AF80:BC83">
      <formula1>100000000</formula1>
      <formula2>999999999</formula2>
    </dataValidation>
    <dataValidation type="whole" imeMode="halfAlpha" allowBlank="1" showInputMessage="1" showErrorMessage="1" error="電話番号が11桁以上で入力されているか、ハイフンが入力されています。" prompt="代理人を置く営業所の電話番号をハイフンなしの10桁で入力してください。" sqref="H80:AE83">
      <formula1>100000000</formula1>
      <formula2>999999999</formula2>
    </dataValidation>
  </dataValidations>
  <printOptions horizontalCentered="1"/>
  <pageMargins left="0.59055118110236227" right="0.59055118110236227" top="0.59055118110236227" bottom="0.19685039370078741" header="0.51181102362204722" footer="0.51181102362204722"/>
  <pageSetup paperSize="9" scale="95" orientation="landscape" blackAndWhite="1" horizont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CCFF"/>
  </sheetPr>
  <dimension ref="A1:DG210"/>
  <sheetViews>
    <sheetView showGridLines="0" zoomScaleNormal="100" zoomScaleSheetLayoutView="100" workbookViewId="0">
      <selection activeCell="AZ20" sqref="AZ20:CH20"/>
    </sheetView>
  </sheetViews>
  <sheetFormatPr defaultRowHeight="13.5"/>
  <cols>
    <col min="1" max="43" width="1.375" style="106" customWidth="1"/>
    <col min="44" max="53" width="1" style="106" customWidth="1"/>
    <col min="54" max="87" width="1.375" style="106" customWidth="1"/>
    <col min="88" max="111" width="1" style="106" customWidth="1"/>
    <col min="112" max="16384" width="9" style="106"/>
  </cols>
  <sheetData>
    <row r="1" spans="1:111" ht="13.35" customHeight="1">
      <c r="A1" s="873" t="s">
        <v>185</v>
      </c>
      <c r="B1" s="874"/>
      <c r="C1" s="874"/>
      <c r="D1" s="874"/>
      <c r="E1" s="874"/>
      <c r="F1" s="874"/>
      <c r="G1" s="874"/>
      <c r="H1" s="874"/>
      <c r="I1" s="874"/>
      <c r="J1" s="874"/>
      <c r="K1" s="874"/>
      <c r="L1" s="50"/>
      <c r="M1" s="50"/>
      <c r="N1" s="50"/>
      <c r="O1" s="50"/>
      <c r="P1" s="50"/>
      <c r="Q1" s="50"/>
      <c r="R1" s="50"/>
      <c r="S1" s="50"/>
      <c r="T1" s="50"/>
      <c r="U1" s="50"/>
      <c r="V1" s="50"/>
      <c r="W1" s="107"/>
      <c r="X1" s="107"/>
      <c r="Y1" s="107"/>
      <c r="Z1" s="107"/>
      <c r="AA1" s="107"/>
      <c r="AB1" s="107"/>
      <c r="AC1" s="107"/>
      <c r="AD1" s="107"/>
      <c r="AE1" s="107"/>
      <c r="AF1" s="107"/>
      <c r="AG1" s="107"/>
      <c r="AH1" s="107"/>
      <c r="AI1" s="107"/>
      <c r="AJ1" s="107"/>
      <c r="AK1" s="107"/>
      <c r="AL1" s="107"/>
      <c r="AM1" s="107"/>
      <c r="AN1" s="107"/>
      <c r="AO1" s="107"/>
      <c r="AP1" s="107"/>
      <c r="AQ1" s="107"/>
      <c r="AR1" s="107"/>
      <c r="AS1" s="107"/>
      <c r="AT1" s="107"/>
      <c r="AU1" s="107"/>
      <c r="AV1" s="107"/>
      <c r="AW1" s="107"/>
      <c r="AX1" s="107"/>
      <c r="AY1" s="107"/>
      <c r="AZ1" s="107"/>
      <c r="BA1" s="107"/>
      <c r="BB1" s="107"/>
      <c r="BC1" s="107"/>
      <c r="BD1" s="107"/>
      <c r="BE1" s="107"/>
      <c r="BF1" s="107"/>
      <c r="BG1" s="107"/>
      <c r="BH1" s="107"/>
      <c r="BI1" s="107"/>
      <c r="BJ1" s="107"/>
      <c r="BK1" s="107"/>
      <c r="BL1" s="107"/>
      <c r="BM1" s="107"/>
      <c r="BN1" s="107"/>
      <c r="BO1" s="107"/>
      <c r="BP1" s="107"/>
      <c r="BQ1" s="107"/>
      <c r="BR1" s="107"/>
      <c r="BS1" s="107"/>
      <c r="BT1" s="107"/>
      <c r="BU1" s="107"/>
      <c r="BV1" s="107"/>
      <c r="BW1" s="107"/>
      <c r="BX1" s="107"/>
      <c r="BY1" s="107"/>
      <c r="BZ1" s="107"/>
      <c r="CA1" s="107"/>
      <c r="CB1" s="107"/>
      <c r="CC1" s="107"/>
      <c r="CD1" s="107"/>
      <c r="CE1" s="107"/>
      <c r="CF1" s="107"/>
      <c r="CG1" s="107"/>
      <c r="CH1" s="107"/>
      <c r="CI1" s="107"/>
      <c r="CJ1" s="107"/>
      <c r="CK1" s="107"/>
      <c r="CL1" s="107"/>
      <c r="CM1" s="107"/>
      <c r="CN1" s="107"/>
      <c r="CO1" s="107"/>
      <c r="CP1" s="107"/>
      <c r="CQ1" s="107"/>
      <c r="CR1" s="107"/>
      <c r="CS1" s="107"/>
      <c r="CT1" s="107"/>
      <c r="CU1" s="107"/>
      <c r="CV1" s="107"/>
      <c r="CW1" s="107"/>
      <c r="CX1" s="136"/>
      <c r="CY1" s="136"/>
      <c r="CZ1" s="136"/>
      <c r="DA1" s="136"/>
      <c r="DB1" s="136"/>
      <c r="DC1" s="136"/>
      <c r="DD1" s="136"/>
      <c r="DE1" s="136"/>
      <c r="DF1" s="136"/>
      <c r="DG1" s="136"/>
    </row>
    <row r="2" spans="1:111" ht="9" customHeight="1">
      <c r="A2" s="50"/>
      <c r="B2" s="50"/>
      <c r="C2" s="50"/>
      <c r="D2" s="50"/>
      <c r="E2" s="50"/>
      <c r="F2" s="50"/>
      <c r="G2" s="50"/>
      <c r="H2" s="50"/>
      <c r="I2" s="50"/>
      <c r="J2" s="50"/>
      <c r="K2" s="50"/>
      <c r="L2" s="50"/>
      <c r="M2" s="50"/>
      <c r="N2" s="50"/>
      <c r="O2" s="50"/>
      <c r="P2" s="50"/>
      <c r="Q2" s="50"/>
      <c r="R2" s="50"/>
      <c r="S2" s="50"/>
      <c r="T2" s="50"/>
      <c r="U2" s="50"/>
      <c r="V2" s="50"/>
      <c r="W2" s="107"/>
      <c r="X2" s="107"/>
      <c r="Y2" s="107"/>
      <c r="Z2" s="107"/>
      <c r="AA2" s="107"/>
      <c r="AB2" s="107"/>
      <c r="AC2" s="107"/>
      <c r="AD2" s="107"/>
      <c r="AE2" s="107"/>
      <c r="AF2" s="107"/>
      <c r="AG2" s="107"/>
      <c r="AH2" s="872" t="s">
        <v>184</v>
      </c>
      <c r="AI2" s="872"/>
      <c r="AJ2" s="872"/>
      <c r="AK2" s="872"/>
      <c r="AL2" s="872"/>
      <c r="AM2" s="872"/>
      <c r="AN2" s="872"/>
      <c r="AO2" s="872"/>
      <c r="AP2" s="872"/>
      <c r="AQ2" s="872"/>
      <c r="AR2" s="872"/>
      <c r="AS2" s="872"/>
      <c r="AT2" s="872"/>
      <c r="AU2" s="872"/>
      <c r="AV2" s="872"/>
      <c r="AW2" s="872"/>
      <c r="AX2" s="872"/>
      <c r="AY2" s="872"/>
      <c r="AZ2" s="872"/>
      <c r="BA2" s="872"/>
      <c r="BB2" s="872"/>
      <c r="BC2" s="872"/>
      <c r="BD2" s="872"/>
      <c r="BE2" s="872"/>
      <c r="BF2" s="872"/>
      <c r="BG2" s="872"/>
      <c r="BH2" s="872"/>
      <c r="BI2" s="872"/>
      <c r="BJ2" s="872"/>
      <c r="BK2" s="872"/>
      <c r="BL2" s="872"/>
      <c r="BM2" s="872"/>
      <c r="BN2" s="872"/>
      <c r="BO2" s="872"/>
      <c r="BP2" s="872"/>
      <c r="BQ2" s="872"/>
      <c r="BR2" s="872"/>
      <c r="BS2" s="872"/>
      <c r="BT2" s="872"/>
      <c r="BU2" s="872"/>
      <c r="BV2" s="872"/>
      <c r="BW2" s="872"/>
      <c r="BX2" s="872"/>
      <c r="BY2" s="872"/>
      <c r="BZ2" s="107"/>
      <c r="CA2" s="107"/>
      <c r="CB2" s="107"/>
      <c r="CC2" s="107"/>
      <c r="CD2" s="107"/>
      <c r="CE2" s="107"/>
      <c r="CF2" s="107"/>
      <c r="CG2" s="107"/>
      <c r="CH2" s="107"/>
      <c r="CI2" s="107"/>
      <c r="CJ2" s="107"/>
      <c r="CK2" s="107"/>
      <c r="CL2" s="107"/>
      <c r="CM2" s="107"/>
      <c r="CN2" s="107"/>
      <c r="CO2" s="107"/>
      <c r="CP2" s="107"/>
      <c r="CQ2" s="107"/>
      <c r="CR2" s="107"/>
      <c r="CS2" s="107"/>
      <c r="CT2" s="107"/>
      <c r="CU2" s="107"/>
      <c r="CV2" s="107"/>
      <c r="CW2" s="107"/>
      <c r="CX2" s="136"/>
      <c r="CY2" s="136"/>
      <c r="CZ2" s="136"/>
      <c r="DA2" s="136"/>
      <c r="DB2" s="136"/>
      <c r="DC2" s="136"/>
      <c r="DD2" s="136"/>
      <c r="DE2" s="136"/>
      <c r="DF2" s="136"/>
      <c r="DG2" s="136"/>
    </row>
    <row r="3" spans="1:111" ht="9" customHeight="1">
      <c r="A3" s="50"/>
      <c r="B3" s="50"/>
      <c r="C3" s="50"/>
      <c r="D3" s="50"/>
      <c r="E3" s="50"/>
      <c r="F3" s="50"/>
      <c r="G3" s="50"/>
      <c r="H3" s="50"/>
      <c r="I3" s="50"/>
      <c r="J3" s="50"/>
      <c r="K3" s="50"/>
      <c r="L3" s="50"/>
      <c r="M3" s="50"/>
      <c r="N3" s="50"/>
      <c r="O3" s="50"/>
      <c r="P3" s="50"/>
      <c r="Q3" s="50"/>
      <c r="R3" s="50"/>
      <c r="S3" s="50"/>
      <c r="T3" s="50"/>
      <c r="U3" s="50"/>
      <c r="V3" s="50"/>
      <c r="W3" s="107"/>
      <c r="X3" s="107"/>
      <c r="Y3" s="107"/>
      <c r="Z3" s="107"/>
      <c r="AA3" s="107"/>
      <c r="AB3" s="107"/>
      <c r="AC3" s="107"/>
      <c r="AD3" s="107"/>
      <c r="AE3" s="107"/>
      <c r="AF3" s="107"/>
      <c r="AG3" s="107"/>
      <c r="AH3" s="872"/>
      <c r="AI3" s="872"/>
      <c r="AJ3" s="872"/>
      <c r="AK3" s="872"/>
      <c r="AL3" s="872"/>
      <c r="AM3" s="872"/>
      <c r="AN3" s="872"/>
      <c r="AO3" s="872"/>
      <c r="AP3" s="872"/>
      <c r="AQ3" s="872"/>
      <c r="AR3" s="872"/>
      <c r="AS3" s="872"/>
      <c r="AT3" s="872"/>
      <c r="AU3" s="872"/>
      <c r="AV3" s="872"/>
      <c r="AW3" s="872"/>
      <c r="AX3" s="872"/>
      <c r="AY3" s="872"/>
      <c r="AZ3" s="872"/>
      <c r="BA3" s="872"/>
      <c r="BB3" s="872"/>
      <c r="BC3" s="872"/>
      <c r="BD3" s="872"/>
      <c r="BE3" s="872"/>
      <c r="BF3" s="872"/>
      <c r="BG3" s="872"/>
      <c r="BH3" s="872"/>
      <c r="BI3" s="872"/>
      <c r="BJ3" s="872"/>
      <c r="BK3" s="872"/>
      <c r="BL3" s="872"/>
      <c r="BM3" s="872"/>
      <c r="BN3" s="872"/>
      <c r="BO3" s="872"/>
      <c r="BP3" s="872"/>
      <c r="BQ3" s="872"/>
      <c r="BR3" s="872"/>
      <c r="BS3" s="872"/>
      <c r="BT3" s="872"/>
      <c r="BU3" s="872"/>
      <c r="BV3" s="872"/>
      <c r="BW3" s="872"/>
      <c r="BX3" s="872"/>
      <c r="BY3" s="872"/>
      <c r="BZ3" s="107"/>
      <c r="CA3" s="107"/>
      <c r="CB3" s="107"/>
      <c r="CC3" s="107"/>
      <c r="CD3" s="107"/>
      <c r="CE3" s="107"/>
      <c r="CF3" s="107"/>
      <c r="CG3" s="107"/>
      <c r="CH3" s="107"/>
      <c r="CI3" s="107"/>
      <c r="CJ3" s="107"/>
      <c r="CK3" s="107"/>
      <c r="CL3" s="107"/>
      <c r="CM3" s="107"/>
      <c r="CN3" s="107"/>
      <c r="CO3" s="107"/>
      <c r="CP3" s="107"/>
      <c r="CQ3" s="107"/>
      <c r="CR3" s="107"/>
      <c r="CS3" s="107"/>
      <c r="CT3" s="107"/>
      <c r="CU3" s="107"/>
      <c r="CV3" s="107"/>
      <c r="CW3" s="107"/>
      <c r="CX3" s="136"/>
      <c r="CY3" s="136"/>
      <c r="CZ3" s="136"/>
      <c r="DA3" s="136"/>
      <c r="DB3" s="136"/>
      <c r="DC3" s="136"/>
      <c r="DD3" s="136"/>
      <c r="DE3" s="136"/>
      <c r="DF3" s="136"/>
      <c r="DG3" s="136"/>
    </row>
    <row r="4" spans="1:111" ht="8.25" customHeight="1">
      <c r="A4" s="107"/>
      <c r="B4" s="107"/>
      <c r="C4" s="107"/>
      <c r="D4" s="107"/>
      <c r="E4" s="107"/>
      <c r="F4" s="107"/>
      <c r="G4" s="107"/>
      <c r="H4" s="107"/>
      <c r="I4" s="107"/>
      <c r="J4" s="107"/>
      <c r="K4" s="107"/>
      <c r="L4" s="107"/>
      <c r="M4" s="107"/>
      <c r="N4" s="107"/>
      <c r="O4" s="107"/>
      <c r="P4" s="107"/>
      <c r="Q4" s="107"/>
      <c r="R4" s="107"/>
      <c r="S4" s="107"/>
      <c r="T4" s="107"/>
      <c r="U4" s="107"/>
      <c r="V4" s="107"/>
      <c r="W4" s="107"/>
      <c r="X4" s="107"/>
      <c r="Y4" s="107"/>
      <c r="Z4" s="107"/>
      <c r="AA4" s="107"/>
      <c r="AB4" s="107"/>
      <c r="AC4" s="107"/>
      <c r="AD4" s="107"/>
      <c r="AE4" s="107"/>
      <c r="AF4" s="107"/>
      <c r="AG4" s="107"/>
      <c r="AH4" s="107"/>
      <c r="AI4" s="107"/>
      <c r="AJ4" s="107"/>
      <c r="AK4" s="107"/>
      <c r="AL4" s="107"/>
      <c r="AM4" s="107"/>
      <c r="AN4" s="107"/>
      <c r="AO4" s="107"/>
      <c r="AP4" s="107"/>
      <c r="AQ4" s="107"/>
      <c r="AR4" s="137"/>
      <c r="AS4" s="137"/>
      <c r="AT4" s="137"/>
      <c r="AU4" s="137"/>
      <c r="AV4" s="137"/>
      <c r="AW4" s="137"/>
      <c r="AX4" s="137"/>
      <c r="AY4" s="137"/>
      <c r="AZ4" s="137"/>
      <c r="BA4" s="137"/>
      <c r="BB4" s="137"/>
      <c r="BC4" s="137"/>
      <c r="BD4" s="137"/>
      <c r="BE4" s="137"/>
      <c r="BF4" s="137"/>
      <c r="BG4" s="137"/>
      <c r="BH4" s="137"/>
      <c r="BI4" s="137"/>
      <c r="BJ4" s="137"/>
      <c r="BK4" s="137"/>
      <c r="BL4" s="137"/>
      <c r="BM4" s="107"/>
      <c r="BN4" s="107"/>
      <c r="BO4" s="107"/>
      <c r="BP4" s="137"/>
      <c r="BQ4" s="137"/>
      <c r="BR4" s="137"/>
      <c r="BS4" s="137"/>
      <c r="BT4" s="137"/>
      <c r="BU4" s="137"/>
      <c r="BV4" s="137"/>
      <c r="BW4" s="137"/>
      <c r="BX4" s="137"/>
      <c r="BY4" s="137"/>
      <c r="BZ4" s="137"/>
      <c r="CA4" s="137"/>
      <c r="CB4" s="137"/>
      <c r="CC4" s="137"/>
      <c r="CD4" s="137"/>
      <c r="CE4" s="137"/>
      <c r="CF4" s="137"/>
      <c r="CG4" s="137"/>
      <c r="CH4" s="137"/>
      <c r="CI4" s="137"/>
      <c r="CJ4" s="107"/>
      <c r="CK4" s="107"/>
      <c r="CL4" s="107"/>
      <c r="CM4" s="107"/>
      <c r="CN4" s="107"/>
      <c r="CO4" s="107"/>
      <c r="CP4" s="107"/>
      <c r="CQ4" s="107"/>
      <c r="CR4" s="107"/>
      <c r="CS4" s="107"/>
      <c r="CT4" s="107"/>
      <c r="CU4" s="107"/>
      <c r="CV4" s="107"/>
      <c r="CW4" s="107"/>
      <c r="CX4" s="136"/>
      <c r="CY4" s="136"/>
      <c r="CZ4" s="136"/>
      <c r="DA4" s="136"/>
      <c r="DB4" s="136"/>
      <c r="DC4" s="136"/>
      <c r="DD4" s="136"/>
      <c r="DE4" s="136"/>
      <c r="DF4" s="136"/>
      <c r="DG4" s="136"/>
    </row>
    <row r="5" spans="1:111" ht="8.25" customHeight="1">
      <c r="A5" s="133"/>
      <c r="B5" s="133"/>
      <c r="C5" s="133"/>
      <c r="D5" s="135"/>
      <c r="E5" s="135"/>
      <c r="F5" s="135"/>
      <c r="G5" s="135"/>
      <c r="H5" s="135"/>
      <c r="I5" s="135"/>
      <c r="J5" s="135"/>
      <c r="K5" s="135"/>
      <c r="L5" s="133"/>
      <c r="M5" s="133"/>
      <c r="N5" s="133"/>
      <c r="O5" s="133"/>
      <c r="P5" s="133"/>
      <c r="Q5" s="133"/>
      <c r="R5" s="133"/>
      <c r="S5" s="133"/>
      <c r="T5" s="133"/>
      <c r="U5" s="133"/>
      <c r="V5" s="133"/>
      <c r="W5" s="133"/>
      <c r="X5" s="133"/>
      <c r="Y5" s="133"/>
      <c r="Z5" s="133"/>
      <c r="AA5" s="133"/>
      <c r="AB5" s="133"/>
      <c r="AC5" s="133"/>
      <c r="AD5" s="133"/>
      <c r="AE5" s="133"/>
      <c r="AF5" s="133"/>
      <c r="AG5" s="133"/>
      <c r="AH5" s="133"/>
      <c r="AI5" s="133"/>
      <c r="AJ5" s="133"/>
      <c r="AK5" s="133"/>
      <c r="AL5" s="133"/>
      <c r="AM5" s="133"/>
      <c r="AN5" s="133"/>
      <c r="AO5" s="133"/>
      <c r="AP5" s="133"/>
      <c r="AQ5" s="133"/>
      <c r="AR5" s="134"/>
      <c r="AS5" s="134"/>
      <c r="AT5" s="134"/>
      <c r="AU5" s="134"/>
      <c r="AV5" s="134"/>
      <c r="AW5" s="134"/>
      <c r="AX5" s="134"/>
      <c r="AY5" s="134"/>
      <c r="AZ5" s="134"/>
      <c r="BA5" s="134"/>
      <c r="BB5" s="134"/>
      <c r="BC5" s="134"/>
      <c r="BD5" s="134"/>
      <c r="BE5" s="134"/>
      <c r="BF5" s="134"/>
      <c r="BG5" s="134"/>
      <c r="BH5" s="134"/>
      <c r="BI5" s="134"/>
      <c r="BJ5" s="134"/>
      <c r="BK5" s="134"/>
      <c r="BL5" s="134"/>
      <c r="BM5" s="133"/>
      <c r="BN5" s="133"/>
      <c r="BO5" s="133"/>
      <c r="BP5" s="134"/>
      <c r="BQ5" s="134"/>
      <c r="BR5" s="134"/>
      <c r="BS5" s="134"/>
      <c r="BT5" s="134"/>
      <c r="BU5" s="134"/>
      <c r="BV5" s="134"/>
      <c r="BW5" s="134"/>
      <c r="BX5" s="134"/>
      <c r="BY5" s="134"/>
      <c r="BZ5" s="134"/>
      <c r="CA5" s="134"/>
      <c r="CB5" s="134"/>
      <c r="CC5" s="134"/>
      <c r="CD5" s="134"/>
      <c r="CE5" s="134"/>
      <c r="CF5" s="134"/>
      <c r="CG5" s="134"/>
      <c r="CH5" s="134"/>
      <c r="CI5" s="134"/>
      <c r="CJ5" s="133"/>
      <c r="CK5" s="133"/>
      <c r="CL5" s="133"/>
      <c r="CM5" s="133"/>
      <c r="CN5" s="133"/>
      <c r="CO5" s="133"/>
      <c r="CP5" s="133"/>
      <c r="CQ5" s="133"/>
      <c r="CR5" s="133"/>
      <c r="CS5" s="133"/>
      <c r="CT5" s="133"/>
      <c r="CU5" s="133"/>
      <c r="CV5" s="133"/>
      <c r="CW5" s="133"/>
      <c r="CX5" s="132"/>
      <c r="CY5" s="132"/>
      <c r="CZ5" s="132"/>
      <c r="DA5" s="132"/>
      <c r="DB5" s="132"/>
      <c r="DC5" s="132"/>
      <c r="DD5" s="132"/>
      <c r="DE5" s="132"/>
      <c r="DF5" s="132"/>
      <c r="DG5" s="132"/>
    </row>
    <row r="6" spans="1:111" ht="8.25" customHeight="1">
      <c r="A6" s="909" t="s">
        <v>183</v>
      </c>
      <c r="B6" s="910"/>
      <c r="C6" s="910"/>
      <c r="D6" s="910"/>
      <c r="E6" s="910"/>
      <c r="F6" s="910"/>
      <c r="G6" s="910"/>
      <c r="H6" s="910"/>
      <c r="I6" s="910"/>
      <c r="J6" s="910"/>
      <c r="K6" s="910"/>
      <c r="L6" s="910"/>
      <c r="M6" s="910"/>
      <c r="N6" s="910"/>
      <c r="O6" s="910"/>
      <c r="P6" s="910"/>
      <c r="Q6" s="910"/>
      <c r="R6" s="910"/>
      <c r="S6" s="910"/>
      <c r="T6" s="910"/>
      <c r="U6" s="910"/>
      <c r="V6" s="910"/>
      <c r="W6" s="911"/>
      <c r="X6" s="656" t="s">
        <v>182</v>
      </c>
      <c r="Y6" s="565"/>
      <c r="Z6" s="565"/>
      <c r="AA6" s="565"/>
      <c r="AB6" s="565"/>
      <c r="AC6" s="565"/>
      <c r="AD6" s="565"/>
      <c r="AE6" s="565"/>
      <c r="AF6" s="565"/>
      <c r="AG6" s="565"/>
      <c r="AH6" s="565"/>
      <c r="AI6" s="565"/>
      <c r="AJ6" s="565"/>
      <c r="AK6" s="565"/>
      <c r="AL6" s="565"/>
      <c r="AM6" s="565"/>
      <c r="AN6" s="565"/>
      <c r="AO6" s="565"/>
      <c r="AP6" s="565"/>
      <c r="AQ6" s="566"/>
      <c r="AR6" s="656" t="s">
        <v>96</v>
      </c>
      <c r="AS6" s="565"/>
      <c r="AT6" s="565"/>
      <c r="AU6" s="565"/>
      <c r="AV6" s="565"/>
      <c r="AW6" s="565"/>
      <c r="AX6" s="565"/>
      <c r="AY6" s="565"/>
      <c r="AZ6" s="565"/>
      <c r="BA6" s="566"/>
      <c r="BB6" s="656" t="s">
        <v>181</v>
      </c>
      <c r="BC6" s="565"/>
      <c r="BD6" s="565"/>
      <c r="BE6" s="565"/>
      <c r="BF6" s="565"/>
      <c r="BG6" s="565"/>
      <c r="BH6" s="565"/>
      <c r="BI6" s="565"/>
      <c r="BJ6" s="565"/>
      <c r="BK6" s="565"/>
      <c r="BL6" s="565"/>
      <c r="BM6" s="565"/>
      <c r="BN6" s="565"/>
      <c r="BO6" s="565"/>
      <c r="BP6" s="565"/>
      <c r="BQ6" s="565"/>
      <c r="BR6" s="565"/>
      <c r="BS6" s="565"/>
      <c r="BT6" s="565"/>
      <c r="BU6" s="565"/>
      <c r="BV6" s="565"/>
      <c r="BW6" s="565"/>
      <c r="BX6" s="565"/>
      <c r="BY6" s="565"/>
      <c r="BZ6" s="565"/>
      <c r="CA6" s="565"/>
      <c r="CB6" s="565"/>
      <c r="CC6" s="565"/>
      <c r="CD6" s="565"/>
      <c r="CE6" s="565"/>
      <c r="CF6" s="565"/>
      <c r="CG6" s="565"/>
      <c r="CH6" s="565"/>
      <c r="CI6" s="566"/>
      <c r="CJ6" s="656" t="s">
        <v>6</v>
      </c>
      <c r="CK6" s="565"/>
      <c r="CL6" s="565"/>
      <c r="CM6" s="565"/>
      <c r="CN6" s="565"/>
      <c r="CO6" s="565"/>
      <c r="CP6" s="565"/>
      <c r="CQ6" s="565"/>
      <c r="CR6" s="565"/>
      <c r="CS6" s="565"/>
      <c r="CT6" s="565"/>
      <c r="CU6" s="565"/>
      <c r="CV6" s="565"/>
      <c r="CW6" s="565"/>
      <c r="CX6" s="565"/>
      <c r="CY6" s="565"/>
      <c r="CZ6" s="565"/>
      <c r="DA6" s="565"/>
      <c r="DB6" s="565"/>
      <c r="DC6" s="565"/>
      <c r="DD6" s="565"/>
      <c r="DE6" s="565"/>
      <c r="DF6" s="565"/>
      <c r="DG6" s="657"/>
    </row>
    <row r="7" spans="1:111" ht="8.25" customHeight="1">
      <c r="A7" s="912"/>
      <c r="B7" s="913"/>
      <c r="C7" s="913"/>
      <c r="D7" s="913"/>
      <c r="E7" s="913"/>
      <c r="F7" s="913"/>
      <c r="G7" s="913"/>
      <c r="H7" s="913"/>
      <c r="I7" s="913"/>
      <c r="J7" s="913"/>
      <c r="K7" s="913"/>
      <c r="L7" s="913"/>
      <c r="M7" s="913"/>
      <c r="N7" s="913"/>
      <c r="O7" s="913"/>
      <c r="P7" s="913"/>
      <c r="Q7" s="913"/>
      <c r="R7" s="913"/>
      <c r="S7" s="913"/>
      <c r="T7" s="913"/>
      <c r="U7" s="913"/>
      <c r="V7" s="913"/>
      <c r="W7" s="914"/>
      <c r="X7" s="863"/>
      <c r="Y7" s="864"/>
      <c r="Z7" s="864"/>
      <c r="AA7" s="864"/>
      <c r="AB7" s="864"/>
      <c r="AC7" s="864"/>
      <c r="AD7" s="864"/>
      <c r="AE7" s="864"/>
      <c r="AF7" s="864"/>
      <c r="AG7" s="864"/>
      <c r="AH7" s="864"/>
      <c r="AI7" s="864"/>
      <c r="AJ7" s="864"/>
      <c r="AK7" s="864"/>
      <c r="AL7" s="864"/>
      <c r="AM7" s="864"/>
      <c r="AN7" s="864"/>
      <c r="AO7" s="864"/>
      <c r="AP7" s="864"/>
      <c r="AQ7" s="570"/>
      <c r="AR7" s="863"/>
      <c r="AS7" s="864"/>
      <c r="AT7" s="864"/>
      <c r="AU7" s="864"/>
      <c r="AV7" s="864"/>
      <c r="AW7" s="864"/>
      <c r="AX7" s="864"/>
      <c r="AY7" s="864"/>
      <c r="AZ7" s="864"/>
      <c r="BA7" s="570"/>
      <c r="BB7" s="863"/>
      <c r="BC7" s="864"/>
      <c r="BD7" s="864"/>
      <c r="BE7" s="864"/>
      <c r="BF7" s="864"/>
      <c r="BG7" s="864"/>
      <c r="BH7" s="864"/>
      <c r="BI7" s="864"/>
      <c r="BJ7" s="864"/>
      <c r="BK7" s="864"/>
      <c r="BL7" s="864"/>
      <c r="BM7" s="864"/>
      <c r="BN7" s="864"/>
      <c r="BO7" s="864"/>
      <c r="BP7" s="864"/>
      <c r="BQ7" s="864"/>
      <c r="BR7" s="864"/>
      <c r="BS7" s="864"/>
      <c r="BT7" s="864"/>
      <c r="BU7" s="864"/>
      <c r="BV7" s="864"/>
      <c r="BW7" s="864"/>
      <c r="BX7" s="864"/>
      <c r="BY7" s="864"/>
      <c r="BZ7" s="864"/>
      <c r="CA7" s="864"/>
      <c r="CB7" s="864"/>
      <c r="CC7" s="864"/>
      <c r="CD7" s="864"/>
      <c r="CE7" s="864"/>
      <c r="CF7" s="864"/>
      <c r="CG7" s="864"/>
      <c r="CH7" s="864"/>
      <c r="CI7" s="570"/>
      <c r="CJ7" s="658"/>
      <c r="CK7" s="659"/>
      <c r="CL7" s="659"/>
      <c r="CM7" s="659"/>
      <c r="CN7" s="659"/>
      <c r="CO7" s="659"/>
      <c r="CP7" s="659"/>
      <c r="CQ7" s="659"/>
      <c r="CR7" s="659"/>
      <c r="CS7" s="659"/>
      <c r="CT7" s="659"/>
      <c r="CU7" s="659"/>
      <c r="CV7" s="659"/>
      <c r="CW7" s="659"/>
      <c r="CX7" s="659"/>
      <c r="CY7" s="659"/>
      <c r="CZ7" s="659"/>
      <c r="DA7" s="659"/>
      <c r="DB7" s="659"/>
      <c r="DC7" s="659"/>
      <c r="DD7" s="659"/>
      <c r="DE7" s="659"/>
      <c r="DF7" s="659"/>
      <c r="DG7" s="660"/>
    </row>
    <row r="8" spans="1:111" ht="8.25" customHeight="1">
      <c r="A8" s="912"/>
      <c r="B8" s="913"/>
      <c r="C8" s="913"/>
      <c r="D8" s="913"/>
      <c r="E8" s="913"/>
      <c r="F8" s="913"/>
      <c r="G8" s="913"/>
      <c r="H8" s="913"/>
      <c r="I8" s="913"/>
      <c r="J8" s="913"/>
      <c r="K8" s="913"/>
      <c r="L8" s="913"/>
      <c r="M8" s="913"/>
      <c r="N8" s="913"/>
      <c r="O8" s="913"/>
      <c r="P8" s="913"/>
      <c r="Q8" s="913"/>
      <c r="R8" s="913"/>
      <c r="S8" s="913"/>
      <c r="T8" s="913"/>
      <c r="U8" s="913"/>
      <c r="V8" s="913"/>
      <c r="W8" s="914"/>
      <c r="X8" s="863"/>
      <c r="Y8" s="864"/>
      <c r="Z8" s="864"/>
      <c r="AA8" s="864"/>
      <c r="AB8" s="864"/>
      <c r="AC8" s="864"/>
      <c r="AD8" s="864"/>
      <c r="AE8" s="864"/>
      <c r="AF8" s="864"/>
      <c r="AG8" s="864"/>
      <c r="AH8" s="864"/>
      <c r="AI8" s="864"/>
      <c r="AJ8" s="864"/>
      <c r="AK8" s="864"/>
      <c r="AL8" s="864"/>
      <c r="AM8" s="864"/>
      <c r="AN8" s="864"/>
      <c r="AO8" s="864"/>
      <c r="AP8" s="864"/>
      <c r="AQ8" s="570"/>
      <c r="AR8" s="863"/>
      <c r="AS8" s="864"/>
      <c r="AT8" s="864"/>
      <c r="AU8" s="864"/>
      <c r="AV8" s="864"/>
      <c r="AW8" s="864"/>
      <c r="AX8" s="864"/>
      <c r="AY8" s="864"/>
      <c r="AZ8" s="864"/>
      <c r="BA8" s="570"/>
      <c r="BB8" s="863"/>
      <c r="BC8" s="864"/>
      <c r="BD8" s="864"/>
      <c r="BE8" s="864"/>
      <c r="BF8" s="864"/>
      <c r="BG8" s="864"/>
      <c r="BH8" s="864"/>
      <c r="BI8" s="864"/>
      <c r="BJ8" s="864"/>
      <c r="BK8" s="864"/>
      <c r="BL8" s="864"/>
      <c r="BM8" s="864"/>
      <c r="BN8" s="864"/>
      <c r="BO8" s="864"/>
      <c r="BP8" s="864"/>
      <c r="BQ8" s="864"/>
      <c r="BR8" s="864"/>
      <c r="BS8" s="864"/>
      <c r="BT8" s="864"/>
      <c r="BU8" s="864"/>
      <c r="BV8" s="864"/>
      <c r="BW8" s="864"/>
      <c r="BX8" s="864"/>
      <c r="BY8" s="864"/>
      <c r="BZ8" s="864"/>
      <c r="CA8" s="864"/>
      <c r="CB8" s="864"/>
      <c r="CC8" s="864"/>
      <c r="CD8" s="864"/>
      <c r="CE8" s="864"/>
      <c r="CF8" s="864"/>
      <c r="CG8" s="864"/>
      <c r="CH8" s="864"/>
      <c r="CI8" s="570"/>
      <c r="CJ8" s="918" t="s">
        <v>180</v>
      </c>
      <c r="CK8" s="919"/>
      <c r="CL8" s="919"/>
      <c r="CM8" s="919"/>
      <c r="CN8" s="919"/>
      <c r="CO8" s="919"/>
      <c r="CP8" s="919"/>
      <c r="CQ8" s="919"/>
      <c r="CR8" s="919"/>
      <c r="CS8" s="919"/>
      <c r="CT8" s="919"/>
      <c r="CU8" s="919"/>
      <c r="CV8" s="919"/>
      <c r="CW8" s="919"/>
      <c r="CX8" s="919"/>
      <c r="CY8" s="919"/>
      <c r="CZ8" s="919"/>
      <c r="DA8" s="919"/>
      <c r="DB8" s="919"/>
      <c r="DC8" s="919"/>
      <c r="DD8" s="919"/>
      <c r="DE8" s="919"/>
      <c r="DF8" s="919"/>
      <c r="DG8" s="920"/>
    </row>
    <row r="9" spans="1:111" ht="8.25" customHeight="1">
      <c r="A9" s="915"/>
      <c r="B9" s="916"/>
      <c r="C9" s="916"/>
      <c r="D9" s="916"/>
      <c r="E9" s="916"/>
      <c r="F9" s="916"/>
      <c r="G9" s="916"/>
      <c r="H9" s="916"/>
      <c r="I9" s="916"/>
      <c r="J9" s="916"/>
      <c r="K9" s="916"/>
      <c r="L9" s="916"/>
      <c r="M9" s="916"/>
      <c r="N9" s="916"/>
      <c r="O9" s="916"/>
      <c r="P9" s="916"/>
      <c r="Q9" s="916"/>
      <c r="R9" s="916"/>
      <c r="S9" s="916"/>
      <c r="T9" s="916"/>
      <c r="U9" s="916"/>
      <c r="V9" s="916"/>
      <c r="W9" s="917"/>
      <c r="X9" s="865"/>
      <c r="Y9" s="573"/>
      <c r="Z9" s="573"/>
      <c r="AA9" s="573"/>
      <c r="AB9" s="573"/>
      <c r="AC9" s="573"/>
      <c r="AD9" s="573"/>
      <c r="AE9" s="573"/>
      <c r="AF9" s="573"/>
      <c r="AG9" s="573"/>
      <c r="AH9" s="573"/>
      <c r="AI9" s="573"/>
      <c r="AJ9" s="573"/>
      <c r="AK9" s="573"/>
      <c r="AL9" s="573"/>
      <c r="AM9" s="573"/>
      <c r="AN9" s="573"/>
      <c r="AO9" s="573"/>
      <c r="AP9" s="573"/>
      <c r="AQ9" s="574"/>
      <c r="AR9" s="865"/>
      <c r="AS9" s="573"/>
      <c r="AT9" s="573"/>
      <c r="AU9" s="573"/>
      <c r="AV9" s="573"/>
      <c r="AW9" s="573"/>
      <c r="AX9" s="573"/>
      <c r="AY9" s="573"/>
      <c r="AZ9" s="573"/>
      <c r="BA9" s="574"/>
      <c r="BB9" s="865"/>
      <c r="BC9" s="573"/>
      <c r="BD9" s="573"/>
      <c r="BE9" s="573"/>
      <c r="BF9" s="573"/>
      <c r="BG9" s="573"/>
      <c r="BH9" s="573"/>
      <c r="BI9" s="573"/>
      <c r="BJ9" s="573"/>
      <c r="BK9" s="573"/>
      <c r="BL9" s="573"/>
      <c r="BM9" s="573"/>
      <c r="BN9" s="573"/>
      <c r="BO9" s="573"/>
      <c r="BP9" s="573"/>
      <c r="BQ9" s="573"/>
      <c r="BR9" s="573"/>
      <c r="BS9" s="573"/>
      <c r="BT9" s="573"/>
      <c r="BU9" s="573"/>
      <c r="BV9" s="573"/>
      <c r="BW9" s="573"/>
      <c r="BX9" s="573"/>
      <c r="BY9" s="573"/>
      <c r="BZ9" s="573"/>
      <c r="CA9" s="573"/>
      <c r="CB9" s="573"/>
      <c r="CC9" s="573"/>
      <c r="CD9" s="573"/>
      <c r="CE9" s="573"/>
      <c r="CF9" s="573"/>
      <c r="CG9" s="573"/>
      <c r="CH9" s="573"/>
      <c r="CI9" s="574"/>
      <c r="CJ9" s="865"/>
      <c r="CK9" s="573"/>
      <c r="CL9" s="573"/>
      <c r="CM9" s="573"/>
      <c r="CN9" s="573"/>
      <c r="CO9" s="573"/>
      <c r="CP9" s="573"/>
      <c r="CQ9" s="573"/>
      <c r="CR9" s="573"/>
      <c r="CS9" s="573"/>
      <c r="CT9" s="573"/>
      <c r="CU9" s="573"/>
      <c r="CV9" s="573"/>
      <c r="CW9" s="573"/>
      <c r="CX9" s="573"/>
      <c r="CY9" s="573"/>
      <c r="CZ9" s="573"/>
      <c r="DA9" s="573"/>
      <c r="DB9" s="573"/>
      <c r="DC9" s="573"/>
      <c r="DD9" s="573"/>
      <c r="DE9" s="573"/>
      <c r="DF9" s="573"/>
      <c r="DG9" s="921"/>
    </row>
    <row r="10" spans="1:111" ht="8.25" customHeight="1">
      <c r="A10" s="875" t="s">
        <v>179</v>
      </c>
      <c r="B10" s="876"/>
      <c r="C10" s="876"/>
      <c r="D10" s="876"/>
      <c r="E10" s="876"/>
      <c r="F10" s="876"/>
      <c r="G10" s="876"/>
      <c r="H10" s="876"/>
      <c r="I10" s="876"/>
      <c r="J10" s="876"/>
      <c r="K10" s="876"/>
      <c r="L10" s="129"/>
      <c r="M10" s="129"/>
      <c r="N10" s="129"/>
      <c r="O10" s="129"/>
      <c r="P10" s="129"/>
      <c r="Q10" s="129"/>
      <c r="R10" s="129"/>
      <c r="S10" s="129"/>
      <c r="T10" s="129"/>
      <c r="U10" s="129"/>
      <c r="V10" s="129"/>
      <c r="W10" s="128"/>
      <c r="X10" s="765">
        <v>0</v>
      </c>
      <c r="Y10" s="766"/>
      <c r="Z10" s="798">
        <v>0</v>
      </c>
      <c r="AA10" s="798"/>
      <c r="AB10" s="775">
        <v>0</v>
      </c>
      <c r="AC10" s="775"/>
      <c r="AD10" s="830">
        <v>0</v>
      </c>
      <c r="AE10" s="830"/>
      <c r="AF10" s="759">
        <v>0</v>
      </c>
      <c r="AG10" s="759"/>
      <c r="AH10" s="761">
        <v>0</v>
      </c>
      <c r="AI10" s="761"/>
      <c r="AJ10" s="763">
        <v>0</v>
      </c>
      <c r="AK10" s="763"/>
      <c r="AL10" s="821">
        <v>0</v>
      </c>
      <c r="AM10" s="821"/>
      <c r="AN10" s="823">
        <v>0</v>
      </c>
      <c r="AO10" s="823"/>
      <c r="AP10" s="838">
        <v>0</v>
      </c>
      <c r="AQ10" s="839"/>
      <c r="AR10" s="815"/>
      <c r="AS10" s="816"/>
      <c r="AT10" s="816"/>
      <c r="AU10" s="816"/>
      <c r="AV10" s="816"/>
      <c r="AW10" s="816"/>
      <c r="AX10" s="816"/>
      <c r="AY10" s="816"/>
      <c r="AZ10" s="816"/>
      <c r="BA10" s="817"/>
      <c r="BB10" s="803"/>
      <c r="BC10" s="804"/>
      <c r="BD10" s="804"/>
      <c r="BE10" s="804"/>
      <c r="BF10" s="804"/>
      <c r="BG10" s="804"/>
      <c r="BH10" s="804"/>
      <c r="BI10" s="804"/>
      <c r="BJ10" s="804"/>
      <c r="BK10" s="804"/>
      <c r="BL10" s="804"/>
      <c r="BM10" s="804"/>
      <c r="BN10" s="804"/>
      <c r="BO10" s="804"/>
      <c r="BP10" s="804"/>
      <c r="BQ10" s="804"/>
      <c r="BR10" s="804"/>
      <c r="BS10" s="804"/>
      <c r="BT10" s="804"/>
      <c r="BU10" s="804"/>
      <c r="BV10" s="804"/>
      <c r="BW10" s="804"/>
      <c r="BX10" s="804"/>
      <c r="BY10" s="804"/>
      <c r="BZ10" s="804"/>
      <c r="CA10" s="804"/>
      <c r="CB10" s="804"/>
      <c r="CC10" s="804"/>
      <c r="CD10" s="804"/>
      <c r="CE10" s="804"/>
      <c r="CF10" s="804"/>
      <c r="CG10" s="804"/>
      <c r="CH10" s="804"/>
      <c r="CI10" s="805"/>
      <c r="CJ10" s="748"/>
      <c r="CK10" s="749"/>
      <c r="CL10" s="749"/>
      <c r="CM10" s="749"/>
      <c r="CN10" s="749"/>
      <c r="CO10" s="749"/>
      <c r="CP10" s="749"/>
      <c r="CQ10" s="749"/>
      <c r="CR10" s="749"/>
      <c r="CS10" s="749"/>
      <c r="CT10" s="749"/>
      <c r="CU10" s="749"/>
      <c r="CV10" s="749"/>
      <c r="CW10" s="749"/>
      <c r="CX10" s="749"/>
      <c r="CY10" s="749"/>
      <c r="CZ10" s="749"/>
      <c r="DA10" s="749"/>
      <c r="DB10" s="749"/>
      <c r="DC10" s="749"/>
      <c r="DD10" s="749"/>
      <c r="DE10" s="749"/>
      <c r="DF10" s="749"/>
      <c r="DG10" s="811"/>
    </row>
    <row r="11" spans="1:111" ht="8.25" customHeight="1">
      <c r="A11" s="861"/>
      <c r="B11" s="862"/>
      <c r="C11" s="862"/>
      <c r="D11" s="862"/>
      <c r="E11" s="862"/>
      <c r="F11" s="862"/>
      <c r="G11" s="862"/>
      <c r="H11" s="862"/>
      <c r="I11" s="862"/>
      <c r="J11" s="862"/>
      <c r="K11" s="862"/>
      <c r="L11" s="125"/>
      <c r="M11" s="125"/>
      <c r="N11" s="125"/>
      <c r="O11" s="125"/>
      <c r="P11" s="125"/>
      <c r="Q11" s="125"/>
      <c r="R11" s="125"/>
      <c r="S11" s="125"/>
      <c r="T11" s="125"/>
      <c r="U11" s="125"/>
      <c r="V11" s="125"/>
      <c r="W11" s="124"/>
      <c r="X11" s="767"/>
      <c r="Y11" s="768"/>
      <c r="Z11" s="799"/>
      <c r="AA11" s="799"/>
      <c r="AB11" s="776"/>
      <c r="AC11" s="776"/>
      <c r="AD11" s="831"/>
      <c r="AE11" s="831"/>
      <c r="AF11" s="760"/>
      <c r="AG11" s="760"/>
      <c r="AH11" s="762"/>
      <c r="AI11" s="762"/>
      <c r="AJ11" s="764"/>
      <c r="AK11" s="764"/>
      <c r="AL11" s="822"/>
      <c r="AM11" s="822"/>
      <c r="AN11" s="824"/>
      <c r="AO11" s="824"/>
      <c r="AP11" s="840"/>
      <c r="AQ11" s="841"/>
      <c r="AR11" s="815"/>
      <c r="AS11" s="816"/>
      <c r="AT11" s="816"/>
      <c r="AU11" s="816"/>
      <c r="AV11" s="816"/>
      <c r="AW11" s="816"/>
      <c r="AX11" s="816"/>
      <c r="AY11" s="816"/>
      <c r="AZ11" s="816"/>
      <c r="BA11" s="817"/>
      <c r="BB11" s="806"/>
      <c r="BC11" s="806"/>
      <c r="BD11" s="806"/>
      <c r="BE11" s="806"/>
      <c r="BF11" s="806"/>
      <c r="BG11" s="806"/>
      <c r="BH11" s="806"/>
      <c r="BI11" s="806"/>
      <c r="BJ11" s="806"/>
      <c r="BK11" s="806"/>
      <c r="BL11" s="806"/>
      <c r="BM11" s="806"/>
      <c r="BN11" s="806"/>
      <c r="BO11" s="806"/>
      <c r="BP11" s="806"/>
      <c r="BQ11" s="806"/>
      <c r="BR11" s="806"/>
      <c r="BS11" s="806"/>
      <c r="BT11" s="806"/>
      <c r="BU11" s="806"/>
      <c r="BV11" s="806"/>
      <c r="BW11" s="806"/>
      <c r="BX11" s="806"/>
      <c r="BY11" s="806"/>
      <c r="BZ11" s="806"/>
      <c r="CA11" s="806"/>
      <c r="CB11" s="806"/>
      <c r="CC11" s="806"/>
      <c r="CD11" s="806"/>
      <c r="CE11" s="806"/>
      <c r="CF11" s="806"/>
      <c r="CG11" s="806"/>
      <c r="CH11" s="806"/>
      <c r="CI11" s="807"/>
      <c r="CJ11" s="748"/>
      <c r="CK11" s="749"/>
      <c r="CL11" s="749"/>
      <c r="CM11" s="749"/>
      <c r="CN11" s="749"/>
      <c r="CO11" s="749"/>
      <c r="CP11" s="749"/>
      <c r="CQ11" s="749"/>
      <c r="CR11" s="749"/>
      <c r="CS11" s="749"/>
      <c r="CT11" s="749"/>
      <c r="CU11" s="749"/>
      <c r="CV11" s="749"/>
      <c r="CW11" s="749"/>
      <c r="CX11" s="749"/>
      <c r="CY11" s="749"/>
      <c r="CZ11" s="749"/>
      <c r="DA11" s="749"/>
      <c r="DB11" s="749"/>
      <c r="DC11" s="749"/>
      <c r="DD11" s="749"/>
      <c r="DE11" s="749"/>
      <c r="DF11" s="749"/>
      <c r="DG11" s="811"/>
    </row>
    <row r="12" spans="1:111" ht="8.25" customHeight="1">
      <c r="A12" s="866"/>
      <c r="B12" s="867"/>
      <c r="C12" s="867"/>
      <c r="D12" s="867"/>
      <c r="E12" s="867"/>
      <c r="F12" s="867"/>
      <c r="G12" s="867"/>
      <c r="H12" s="867"/>
      <c r="I12" s="867"/>
      <c r="J12" s="867"/>
      <c r="K12" s="867"/>
      <c r="L12" s="867"/>
      <c r="M12" s="867"/>
      <c r="N12" s="867"/>
      <c r="O12" s="867"/>
      <c r="P12" s="867"/>
      <c r="Q12" s="867"/>
      <c r="R12" s="867"/>
      <c r="S12" s="867"/>
      <c r="T12" s="867"/>
      <c r="U12" s="867"/>
      <c r="V12" s="867"/>
      <c r="W12" s="868"/>
      <c r="X12" s="769">
        <v>0</v>
      </c>
      <c r="Y12" s="770"/>
      <c r="Z12" s="792">
        <v>0</v>
      </c>
      <c r="AA12" s="792"/>
      <c r="AB12" s="793">
        <v>0</v>
      </c>
      <c r="AC12" s="793"/>
      <c r="AD12" s="818">
        <v>0</v>
      </c>
      <c r="AE12" s="818"/>
      <c r="AF12" s="819">
        <v>0</v>
      </c>
      <c r="AG12" s="819"/>
      <c r="AH12" s="820">
        <v>0</v>
      </c>
      <c r="AI12" s="820"/>
      <c r="AJ12" s="758">
        <v>0</v>
      </c>
      <c r="AK12" s="758"/>
      <c r="AL12" s="827">
        <v>0</v>
      </c>
      <c r="AM12" s="827"/>
      <c r="AN12" s="856">
        <v>0</v>
      </c>
      <c r="AO12" s="856"/>
      <c r="AP12" s="857">
        <v>0</v>
      </c>
      <c r="AQ12" s="858"/>
      <c r="AR12" s="815"/>
      <c r="AS12" s="816"/>
      <c r="AT12" s="816"/>
      <c r="AU12" s="816"/>
      <c r="AV12" s="816"/>
      <c r="AW12" s="816"/>
      <c r="AX12" s="816"/>
      <c r="AY12" s="816"/>
      <c r="AZ12" s="816"/>
      <c r="BA12" s="817"/>
      <c r="BB12" s="806"/>
      <c r="BC12" s="806"/>
      <c r="BD12" s="806"/>
      <c r="BE12" s="806"/>
      <c r="BF12" s="806"/>
      <c r="BG12" s="806"/>
      <c r="BH12" s="806"/>
      <c r="BI12" s="806"/>
      <c r="BJ12" s="806"/>
      <c r="BK12" s="806"/>
      <c r="BL12" s="806"/>
      <c r="BM12" s="806"/>
      <c r="BN12" s="806"/>
      <c r="BO12" s="806"/>
      <c r="BP12" s="806"/>
      <c r="BQ12" s="806"/>
      <c r="BR12" s="806"/>
      <c r="BS12" s="806"/>
      <c r="BT12" s="806"/>
      <c r="BU12" s="806"/>
      <c r="BV12" s="806"/>
      <c r="BW12" s="806"/>
      <c r="BX12" s="806"/>
      <c r="BY12" s="806"/>
      <c r="BZ12" s="806"/>
      <c r="CA12" s="806"/>
      <c r="CB12" s="806"/>
      <c r="CC12" s="806"/>
      <c r="CD12" s="806"/>
      <c r="CE12" s="806"/>
      <c r="CF12" s="806"/>
      <c r="CG12" s="806"/>
      <c r="CH12" s="806"/>
      <c r="CI12" s="807"/>
      <c r="CJ12" s="748"/>
      <c r="CK12" s="749"/>
      <c r="CL12" s="749"/>
      <c r="CM12" s="749"/>
      <c r="CN12" s="749"/>
      <c r="CO12" s="749"/>
      <c r="CP12" s="749"/>
      <c r="CQ12" s="749"/>
      <c r="CR12" s="749"/>
      <c r="CS12" s="749"/>
      <c r="CT12" s="749"/>
      <c r="CU12" s="749"/>
      <c r="CV12" s="749"/>
      <c r="CW12" s="749"/>
      <c r="CX12" s="749"/>
      <c r="CY12" s="749"/>
      <c r="CZ12" s="749"/>
      <c r="DA12" s="749"/>
      <c r="DB12" s="749"/>
      <c r="DC12" s="749"/>
      <c r="DD12" s="749"/>
      <c r="DE12" s="749"/>
      <c r="DF12" s="749"/>
      <c r="DG12" s="811"/>
    </row>
    <row r="13" spans="1:111" ht="8.25" customHeight="1">
      <c r="A13" s="866"/>
      <c r="B13" s="867"/>
      <c r="C13" s="867"/>
      <c r="D13" s="867"/>
      <c r="E13" s="867"/>
      <c r="F13" s="867"/>
      <c r="G13" s="867"/>
      <c r="H13" s="867"/>
      <c r="I13" s="867"/>
      <c r="J13" s="867"/>
      <c r="K13" s="867"/>
      <c r="L13" s="867"/>
      <c r="M13" s="867"/>
      <c r="N13" s="867"/>
      <c r="O13" s="867"/>
      <c r="P13" s="867"/>
      <c r="Q13" s="867"/>
      <c r="R13" s="867"/>
      <c r="S13" s="867"/>
      <c r="T13" s="867"/>
      <c r="U13" s="867"/>
      <c r="V13" s="867"/>
      <c r="W13" s="868"/>
      <c r="X13" s="769"/>
      <c r="Y13" s="770"/>
      <c r="Z13" s="792"/>
      <c r="AA13" s="792"/>
      <c r="AB13" s="793"/>
      <c r="AC13" s="793"/>
      <c r="AD13" s="818"/>
      <c r="AE13" s="818"/>
      <c r="AF13" s="819"/>
      <c r="AG13" s="819"/>
      <c r="AH13" s="820"/>
      <c r="AI13" s="820"/>
      <c r="AJ13" s="758"/>
      <c r="AK13" s="758"/>
      <c r="AL13" s="827"/>
      <c r="AM13" s="827"/>
      <c r="AN13" s="856"/>
      <c r="AO13" s="856"/>
      <c r="AP13" s="857"/>
      <c r="AQ13" s="858"/>
      <c r="AR13" s="815"/>
      <c r="AS13" s="816"/>
      <c r="AT13" s="816"/>
      <c r="AU13" s="816"/>
      <c r="AV13" s="816"/>
      <c r="AW13" s="816"/>
      <c r="AX13" s="816"/>
      <c r="AY13" s="816"/>
      <c r="AZ13" s="816"/>
      <c r="BA13" s="817"/>
      <c r="BB13" s="806"/>
      <c r="BC13" s="806"/>
      <c r="BD13" s="806"/>
      <c r="BE13" s="806"/>
      <c r="BF13" s="806"/>
      <c r="BG13" s="806"/>
      <c r="BH13" s="806"/>
      <c r="BI13" s="806"/>
      <c r="BJ13" s="806"/>
      <c r="BK13" s="806"/>
      <c r="BL13" s="806"/>
      <c r="BM13" s="806"/>
      <c r="BN13" s="806"/>
      <c r="BO13" s="806"/>
      <c r="BP13" s="806"/>
      <c r="BQ13" s="806"/>
      <c r="BR13" s="806"/>
      <c r="BS13" s="806"/>
      <c r="BT13" s="806"/>
      <c r="BU13" s="806"/>
      <c r="BV13" s="806"/>
      <c r="BW13" s="806"/>
      <c r="BX13" s="806"/>
      <c r="BY13" s="806"/>
      <c r="BZ13" s="806"/>
      <c r="CA13" s="806"/>
      <c r="CB13" s="806"/>
      <c r="CC13" s="806"/>
      <c r="CD13" s="806"/>
      <c r="CE13" s="806"/>
      <c r="CF13" s="806"/>
      <c r="CG13" s="806"/>
      <c r="CH13" s="806"/>
      <c r="CI13" s="807"/>
      <c r="CJ13" s="745"/>
      <c r="CK13" s="746"/>
      <c r="CL13" s="746"/>
      <c r="CM13" s="746"/>
      <c r="CN13" s="746"/>
      <c r="CO13" s="746"/>
      <c r="CP13" s="746"/>
      <c r="CQ13" s="746"/>
      <c r="CR13" s="746"/>
      <c r="CS13" s="746"/>
      <c r="CT13" s="746"/>
      <c r="CU13" s="746"/>
      <c r="CV13" s="746"/>
      <c r="CW13" s="746"/>
      <c r="CX13" s="746"/>
      <c r="CY13" s="746"/>
      <c r="CZ13" s="746"/>
      <c r="DA13" s="746"/>
      <c r="DB13" s="746"/>
      <c r="DC13" s="746"/>
      <c r="DD13" s="746"/>
      <c r="DE13" s="746"/>
      <c r="DF13" s="746"/>
      <c r="DG13" s="810"/>
    </row>
    <row r="14" spans="1:111" ht="8.25" customHeight="1">
      <c r="A14" s="866"/>
      <c r="B14" s="867"/>
      <c r="C14" s="867"/>
      <c r="D14" s="867"/>
      <c r="E14" s="867"/>
      <c r="F14" s="867"/>
      <c r="G14" s="867"/>
      <c r="H14" s="867"/>
      <c r="I14" s="867"/>
      <c r="J14" s="867"/>
      <c r="K14" s="867"/>
      <c r="L14" s="867"/>
      <c r="M14" s="867"/>
      <c r="N14" s="867"/>
      <c r="O14" s="867"/>
      <c r="P14" s="867"/>
      <c r="Q14" s="867"/>
      <c r="R14" s="867"/>
      <c r="S14" s="867"/>
      <c r="T14" s="867"/>
      <c r="U14" s="867"/>
      <c r="V14" s="867"/>
      <c r="W14" s="868"/>
      <c r="X14" s="794">
        <v>0</v>
      </c>
      <c r="Y14" s="795"/>
      <c r="Z14" s="786">
        <v>0</v>
      </c>
      <c r="AA14" s="786"/>
      <c r="AB14" s="788">
        <v>0</v>
      </c>
      <c r="AC14" s="788"/>
      <c r="AD14" s="790">
        <v>0</v>
      </c>
      <c r="AE14" s="790"/>
      <c r="AF14" s="771">
        <v>0</v>
      </c>
      <c r="AG14" s="771"/>
      <c r="AH14" s="773">
        <v>0</v>
      </c>
      <c r="AI14" s="773"/>
      <c r="AJ14" s="756">
        <v>0</v>
      </c>
      <c r="AK14" s="756"/>
      <c r="AL14" s="825">
        <v>0</v>
      </c>
      <c r="AM14" s="825"/>
      <c r="AN14" s="828">
        <v>0</v>
      </c>
      <c r="AO14" s="828"/>
      <c r="AP14" s="842"/>
      <c r="AQ14" s="843"/>
      <c r="AR14" s="815"/>
      <c r="AS14" s="816"/>
      <c r="AT14" s="816"/>
      <c r="AU14" s="816"/>
      <c r="AV14" s="816"/>
      <c r="AW14" s="816"/>
      <c r="AX14" s="816"/>
      <c r="AY14" s="816"/>
      <c r="AZ14" s="816"/>
      <c r="BA14" s="817"/>
      <c r="BB14" s="806"/>
      <c r="BC14" s="806"/>
      <c r="BD14" s="806"/>
      <c r="BE14" s="806"/>
      <c r="BF14" s="806"/>
      <c r="BG14" s="806"/>
      <c r="BH14" s="806"/>
      <c r="BI14" s="806"/>
      <c r="BJ14" s="806"/>
      <c r="BK14" s="806"/>
      <c r="BL14" s="806"/>
      <c r="BM14" s="806"/>
      <c r="BN14" s="806"/>
      <c r="BO14" s="806"/>
      <c r="BP14" s="806"/>
      <c r="BQ14" s="806"/>
      <c r="BR14" s="806"/>
      <c r="BS14" s="806"/>
      <c r="BT14" s="806"/>
      <c r="BU14" s="806"/>
      <c r="BV14" s="806"/>
      <c r="BW14" s="806"/>
      <c r="BX14" s="806"/>
      <c r="BY14" s="806"/>
      <c r="BZ14" s="806"/>
      <c r="CA14" s="806"/>
      <c r="CB14" s="806"/>
      <c r="CC14" s="806"/>
      <c r="CD14" s="806"/>
      <c r="CE14" s="806"/>
      <c r="CF14" s="806"/>
      <c r="CG14" s="806"/>
      <c r="CH14" s="806"/>
      <c r="CI14" s="807"/>
      <c r="CJ14" s="748"/>
      <c r="CK14" s="749"/>
      <c r="CL14" s="749"/>
      <c r="CM14" s="749"/>
      <c r="CN14" s="749"/>
      <c r="CO14" s="749"/>
      <c r="CP14" s="749"/>
      <c r="CQ14" s="749"/>
      <c r="CR14" s="749"/>
      <c r="CS14" s="749"/>
      <c r="CT14" s="749"/>
      <c r="CU14" s="749"/>
      <c r="CV14" s="749"/>
      <c r="CW14" s="749"/>
      <c r="CX14" s="749"/>
      <c r="CY14" s="749"/>
      <c r="CZ14" s="749"/>
      <c r="DA14" s="749"/>
      <c r="DB14" s="749"/>
      <c r="DC14" s="749"/>
      <c r="DD14" s="749"/>
      <c r="DE14" s="749"/>
      <c r="DF14" s="749"/>
      <c r="DG14" s="811"/>
    </row>
    <row r="15" spans="1:111" ht="8.25" customHeight="1">
      <c r="A15" s="869"/>
      <c r="B15" s="870"/>
      <c r="C15" s="870"/>
      <c r="D15" s="870"/>
      <c r="E15" s="870"/>
      <c r="F15" s="870"/>
      <c r="G15" s="870"/>
      <c r="H15" s="870"/>
      <c r="I15" s="870"/>
      <c r="J15" s="870"/>
      <c r="K15" s="870"/>
      <c r="L15" s="870"/>
      <c r="M15" s="870"/>
      <c r="N15" s="870"/>
      <c r="O15" s="870"/>
      <c r="P15" s="870"/>
      <c r="Q15" s="870"/>
      <c r="R15" s="870"/>
      <c r="S15" s="870"/>
      <c r="T15" s="870"/>
      <c r="U15" s="870"/>
      <c r="V15" s="870"/>
      <c r="W15" s="871"/>
      <c r="X15" s="836"/>
      <c r="Y15" s="837"/>
      <c r="Z15" s="787"/>
      <c r="AA15" s="787"/>
      <c r="AB15" s="789"/>
      <c r="AC15" s="789"/>
      <c r="AD15" s="791"/>
      <c r="AE15" s="791"/>
      <c r="AF15" s="772"/>
      <c r="AG15" s="772"/>
      <c r="AH15" s="774"/>
      <c r="AI15" s="774"/>
      <c r="AJ15" s="757"/>
      <c r="AK15" s="757"/>
      <c r="AL15" s="826"/>
      <c r="AM15" s="826"/>
      <c r="AN15" s="829"/>
      <c r="AO15" s="829"/>
      <c r="AP15" s="844"/>
      <c r="AQ15" s="845"/>
      <c r="AR15" s="815"/>
      <c r="AS15" s="816"/>
      <c r="AT15" s="816"/>
      <c r="AU15" s="816"/>
      <c r="AV15" s="816"/>
      <c r="AW15" s="816"/>
      <c r="AX15" s="816"/>
      <c r="AY15" s="816"/>
      <c r="AZ15" s="816"/>
      <c r="BA15" s="817"/>
      <c r="BB15" s="808"/>
      <c r="BC15" s="808"/>
      <c r="BD15" s="808"/>
      <c r="BE15" s="808"/>
      <c r="BF15" s="808"/>
      <c r="BG15" s="808"/>
      <c r="BH15" s="808"/>
      <c r="BI15" s="808"/>
      <c r="BJ15" s="808"/>
      <c r="BK15" s="808"/>
      <c r="BL15" s="808"/>
      <c r="BM15" s="808"/>
      <c r="BN15" s="808"/>
      <c r="BO15" s="808"/>
      <c r="BP15" s="808"/>
      <c r="BQ15" s="808"/>
      <c r="BR15" s="808"/>
      <c r="BS15" s="808"/>
      <c r="BT15" s="808"/>
      <c r="BU15" s="808"/>
      <c r="BV15" s="808"/>
      <c r="BW15" s="808"/>
      <c r="BX15" s="808"/>
      <c r="BY15" s="808"/>
      <c r="BZ15" s="808"/>
      <c r="CA15" s="808"/>
      <c r="CB15" s="808"/>
      <c r="CC15" s="808"/>
      <c r="CD15" s="808"/>
      <c r="CE15" s="808"/>
      <c r="CF15" s="808"/>
      <c r="CG15" s="808"/>
      <c r="CH15" s="808"/>
      <c r="CI15" s="809"/>
      <c r="CJ15" s="812"/>
      <c r="CK15" s="813"/>
      <c r="CL15" s="813"/>
      <c r="CM15" s="813"/>
      <c r="CN15" s="813"/>
      <c r="CO15" s="813"/>
      <c r="CP15" s="813"/>
      <c r="CQ15" s="813"/>
      <c r="CR15" s="813"/>
      <c r="CS15" s="813"/>
      <c r="CT15" s="813"/>
      <c r="CU15" s="813"/>
      <c r="CV15" s="813"/>
      <c r="CW15" s="813"/>
      <c r="CX15" s="813"/>
      <c r="CY15" s="813"/>
      <c r="CZ15" s="813"/>
      <c r="DA15" s="813"/>
      <c r="DB15" s="813"/>
      <c r="DC15" s="813"/>
      <c r="DD15" s="813"/>
      <c r="DE15" s="813"/>
      <c r="DF15" s="813"/>
      <c r="DG15" s="814"/>
    </row>
    <row r="16" spans="1:111" ht="8.25" customHeight="1">
      <c r="A16" s="879" t="s">
        <v>178</v>
      </c>
      <c r="B16" s="880"/>
      <c r="C16" s="880"/>
      <c r="D16" s="880"/>
      <c r="E16" s="880"/>
      <c r="F16" s="880"/>
      <c r="G16" s="880"/>
      <c r="H16" s="880"/>
      <c r="I16" s="880"/>
      <c r="J16" s="880"/>
      <c r="K16" s="880"/>
      <c r="L16" s="880"/>
      <c r="M16" s="880"/>
      <c r="N16" s="880"/>
      <c r="O16" s="880"/>
      <c r="P16" s="880"/>
      <c r="Q16" s="880"/>
      <c r="R16" s="880"/>
      <c r="S16" s="880"/>
      <c r="T16" s="880"/>
      <c r="U16" s="880"/>
      <c r="V16" s="880"/>
      <c r="W16" s="880"/>
      <c r="X16" s="880"/>
      <c r="Y16" s="880"/>
      <c r="Z16" s="880"/>
      <c r="AA16" s="880"/>
      <c r="AB16" s="880"/>
      <c r="AC16" s="880"/>
      <c r="AD16" s="880"/>
      <c r="AE16" s="880"/>
      <c r="AF16" s="880"/>
      <c r="AG16" s="880"/>
      <c r="AH16" s="880"/>
      <c r="AI16" s="880"/>
      <c r="AJ16" s="880"/>
      <c r="AK16" s="880"/>
      <c r="AL16" s="880"/>
      <c r="AM16" s="880"/>
      <c r="AN16" s="880"/>
      <c r="AO16" s="880"/>
      <c r="AP16" s="880"/>
      <c r="AQ16" s="880"/>
      <c r="AR16" s="880"/>
      <c r="AS16" s="880"/>
      <c r="AT16" s="880"/>
      <c r="AU16" s="880"/>
      <c r="AV16" s="880"/>
      <c r="AW16" s="880"/>
      <c r="AX16" s="880"/>
      <c r="AY16" s="880"/>
      <c r="AZ16" s="880"/>
      <c r="BA16" s="881"/>
      <c r="BB16" s="803"/>
      <c r="BC16" s="804"/>
      <c r="BD16" s="804"/>
      <c r="BE16" s="804"/>
      <c r="BF16" s="804"/>
      <c r="BG16" s="804"/>
      <c r="BH16" s="804"/>
      <c r="BI16" s="804"/>
      <c r="BJ16" s="804"/>
      <c r="BK16" s="804"/>
      <c r="BL16" s="804"/>
      <c r="BM16" s="804"/>
      <c r="BN16" s="804"/>
      <c r="BO16" s="804"/>
      <c r="BP16" s="804"/>
      <c r="BQ16" s="804"/>
      <c r="BR16" s="804"/>
      <c r="BS16" s="804"/>
      <c r="BT16" s="804"/>
      <c r="BU16" s="804"/>
      <c r="BV16" s="804"/>
      <c r="BW16" s="804"/>
      <c r="BX16" s="804"/>
      <c r="BY16" s="804"/>
      <c r="BZ16" s="804"/>
      <c r="CA16" s="804"/>
      <c r="CB16" s="804"/>
      <c r="CC16" s="804"/>
      <c r="CD16" s="804"/>
      <c r="CE16" s="804"/>
      <c r="CF16" s="804"/>
      <c r="CG16" s="804"/>
      <c r="CH16" s="804"/>
      <c r="CI16" s="805"/>
      <c r="CJ16" s="894"/>
      <c r="CK16" s="850"/>
      <c r="CL16" s="849"/>
      <c r="CM16" s="850"/>
      <c r="CN16" s="849"/>
      <c r="CO16" s="850"/>
      <c r="CP16" s="849"/>
      <c r="CQ16" s="850"/>
      <c r="CR16" s="849"/>
      <c r="CS16" s="850"/>
      <c r="CT16" s="849"/>
      <c r="CU16" s="850"/>
      <c r="CV16" s="849"/>
      <c r="CW16" s="850"/>
      <c r="CX16" s="849"/>
      <c r="CY16" s="850"/>
      <c r="CZ16" s="849"/>
      <c r="DA16" s="850"/>
      <c r="DB16" s="849"/>
      <c r="DC16" s="850"/>
      <c r="DD16" s="849"/>
      <c r="DE16" s="850"/>
      <c r="DF16" s="849"/>
      <c r="DG16" s="854"/>
    </row>
    <row r="17" spans="1:111" ht="8.25" customHeight="1">
      <c r="A17" s="882"/>
      <c r="B17" s="883"/>
      <c r="C17" s="883"/>
      <c r="D17" s="883"/>
      <c r="E17" s="883"/>
      <c r="F17" s="883"/>
      <c r="G17" s="883"/>
      <c r="H17" s="883"/>
      <c r="I17" s="883"/>
      <c r="J17" s="883"/>
      <c r="K17" s="883"/>
      <c r="L17" s="883"/>
      <c r="M17" s="883"/>
      <c r="N17" s="883"/>
      <c r="O17" s="883"/>
      <c r="P17" s="883"/>
      <c r="Q17" s="883"/>
      <c r="R17" s="883"/>
      <c r="S17" s="883"/>
      <c r="T17" s="883"/>
      <c r="U17" s="883"/>
      <c r="V17" s="883"/>
      <c r="W17" s="883"/>
      <c r="X17" s="883"/>
      <c r="Y17" s="883"/>
      <c r="Z17" s="883"/>
      <c r="AA17" s="883"/>
      <c r="AB17" s="883"/>
      <c r="AC17" s="883"/>
      <c r="AD17" s="883"/>
      <c r="AE17" s="883"/>
      <c r="AF17" s="883"/>
      <c r="AG17" s="883"/>
      <c r="AH17" s="883"/>
      <c r="AI17" s="883"/>
      <c r="AJ17" s="883"/>
      <c r="AK17" s="883"/>
      <c r="AL17" s="883"/>
      <c r="AM17" s="883"/>
      <c r="AN17" s="883"/>
      <c r="AO17" s="883"/>
      <c r="AP17" s="883"/>
      <c r="AQ17" s="883"/>
      <c r="AR17" s="883"/>
      <c r="AS17" s="883"/>
      <c r="AT17" s="883"/>
      <c r="AU17" s="883"/>
      <c r="AV17" s="883"/>
      <c r="AW17" s="883"/>
      <c r="AX17" s="883"/>
      <c r="AY17" s="883"/>
      <c r="AZ17" s="883"/>
      <c r="BA17" s="884"/>
      <c r="BB17" s="806"/>
      <c r="BC17" s="806"/>
      <c r="BD17" s="806"/>
      <c r="BE17" s="806"/>
      <c r="BF17" s="806"/>
      <c r="BG17" s="806"/>
      <c r="BH17" s="806"/>
      <c r="BI17" s="806"/>
      <c r="BJ17" s="806"/>
      <c r="BK17" s="806"/>
      <c r="BL17" s="806"/>
      <c r="BM17" s="806"/>
      <c r="BN17" s="806"/>
      <c r="BO17" s="806"/>
      <c r="BP17" s="806"/>
      <c r="BQ17" s="806"/>
      <c r="BR17" s="806"/>
      <c r="BS17" s="806"/>
      <c r="BT17" s="806"/>
      <c r="BU17" s="806"/>
      <c r="BV17" s="806"/>
      <c r="BW17" s="806"/>
      <c r="BX17" s="806"/>
      <c r="BY17" s="806"/>
      <c r="BZ17" s="806"/>
      <c r="CA17" s="806"/>
      <c r="CB17" s="806"/>
      <c r="CC17" s="806"/>
      <c r="CD17" s="806"/>
      <c r="CE17" s="806"/>
      <c r="CF17" s="806"/>
      <c r="CG17" s="806"/>
      <c r="CH17" s="806"/>
      <c r="CI17" s="807"/>
      <c r="CJ17" s="895"/>
      <c r="CK17" s="851"/>
      <c r="CL17" s="851"/>
      <c r="CM17" s="851"/>
      <c r="CN17" s="851"/>
      <c r="CO17" s="851"/>
      <c r="CP17" s="851"/>
      <c r="CQ17" s="851"/>
      <c r="CR17" s="851"/>
      <c r="CS17" s="851"/>
      <c r="CT17" s="851"/>
      <c r="CU17" s="851"/>
      <c r="CV17" s="851"/>
      <c r="CW17" s="851"/>
      <c r="CX17" s="851"/>
      <c r="CY17" s="851"/>
      <c r="CZ17" s="851"/>
      <c r="DA17" s="851"/>
      <c r="DB17" s="851"/>
      <c r="DC17" s="851"/>
      <c r="DD17" s="851"/>
      <c r="DE17" s="851"/>
      <c r="DF17" s="851"/>
      <c r="DG17" s="855"/>
    </row>
    <row r="18" spans="1:111" ht="8.25" customHeight="1">
      <c r="A18" s="882"/>
      <c r="B18" s="883"/>
      <c r="C18" s="883"/>
      <c r="D18" s="883"/>
      <c r="E18" s="883"/>
      <c r="F18" s="883"/>
      <c r="G18" s="883"/>
      <c r="H18" s="883"/>
      <c r="I18" s="883"/>
      <c r="J18" s="883"/>
      <c r="K18" s="883"/>
      <c r="L18" s="883"/>
      <c r="M18" s="883"/>
      <c r="N18" s="883"/>
      <c r="O18" s="883"/>
      <c r="P18" s="883"/>
      <c r="Q18" s="883"/>
      <c r="R18" s="883"/>
      <c r="S18" s="883"/>
      <c r="T18" s="883"/>
      <c r="U18" s="883"/>
      <c r="V18" s="883"/>
      <c r="W18" s="883"/>
      <c r="X18" s="883"/>
      <c r="Y18" s="883"/>
      <c r="Z18" s="883"/>
      <c r="AA18" s="883"/>
      <c r="AB18" s="883"/>
      <c r="AC18" s="883"/>
      <c r="AD18" s="883"/>
      <c r="AE18" s="883"/>
      <c r="AF18" s="883"/>
      <c r="AG18" s="883"/>
      <c r="AH18" s="883"/>
      <c r="AI18" s="883"/>
      <c r="AJ18" s="883"/>
      <c r="AK18" s="883"/>
      <c r="AL18" s="883"/>
      <c r="AM18" s="883"/>
      <c r="AN18" s="883"/>
      <c r="AO18" s="883"/>
      <c r="AP18" s="883"/>
      <c r="AQ18" s="883"/>
      <c r="AR18" s="883"/>
      <c r="AS18" s="883"/>
      <c r="AT18" s="883"/>
      <c r="AU18" s="883"/>
      <c r="AV18" s="883"/>
      <c r="AW18" s="883"/>
      <c r="AX18" s="883"/>
      <c r="AY18" s="883"/>
      <c r="AZ18" s="883"/>
      <c r="BA18" s="884"/>
      <c r="BB18" s="806"/>
      <c r="BC18" s="806"/>
      <c r="BD18" s="806"/>
      <c r="BE18" s="806"/>
      <c r="BF18" s="806"/>
      <c r="BG18" s="806"/>
      <c r="BH18" s="806"/>
      <c r="BI18" s="806"/>
      <c r="BJ18" s="806"/>
      <c r="BK18" s="806"/>
      <c r="BL18" s="806"/>
      <c r="BM18" s="806"/>
      <c r="BN18" s="806"/>
      <c r="BO18" s="806"/>
      <c r="BP18" s="806"/>
      <c r="BQ18" s="806"/>
      <c r="BR18" s="806"/>
      <c r="BS18" s="806"/>
      <c r="BT18" s="806"/>
      <c r="BU18" s="806"/>
      <c r="BV18" s="806"/>
      <c r="BW18" s="806"/>
      <c r="BX18" s="806"/>
      <c r="BY18" s="806"/>
      <c r="BZ18" s="806"/>
      <c r="CA18" s="806"/>
      <c r="CB18" s="806"/>
      <c r="CC18" s="806"/>
      <c r="CD18" s="806"/>
      <c r="CE18" s="806"/>
      <c r="CF18" s="806"/>
      <c r="CG18" s="806"/>
      <c r="CH18" s="806"/>
      <c r="CI18" s="807"/>
      <c r="CJ18" s="895"/>
      <c r="CK18" s="851"/>
      <c r="CL18" s="851"/>
      <c r="CM18" s="851"/>
      <c r="CN18" s="851"/>
      <c r="CO18" s="851"/>
      <c r="CP18" s="851"/>
      <c r="CQ18" s="851"/>
      <c r="CR18" s="851"/>
      <c r="CS18" s="851"/>
      <c r="CT18" s="851"/>
      <c r="CU18" s="851"/>
      <c r="CV18" s="851"/>
      <c r="CW18" s="851"/>
      <c r="CX18" s="851"/>
      <c r="CY18" s="851"/>
      <c r="CZ18" s="851"/>
      <c r="DA18" s="851"/>
      <c r="DB18" s="851"/>
      <c r="DC18" s="851"/>
      <c r="DD18" s="851"/>
      <c r="DE18" s="851"/>
      <c r="DF18" s="851"/>
      <c r="DG18" s="855"/>
    </row>
    <row r="19" spans="1:111" ht="8.25" customHeight="1">
      <c r="A19" s="882"/>
      <c r="B19" s="883"/>
      <c r="C19" s="883"/>
      <c r="D19" s="883"/>
      <c r="E19" s="883"/>
      <c r="F19" s="883"/>
      <c r="G19" s="883"/>
      <c r="H19" s="883"/>
      <c r="I19" s="883"/>
      <c r="J19" s="883"/>
      <c r="K19" s="883"/>
      <c r="L19" s="883"/>
      <c r="M19" s="883"/>
      <c r="N19" s="883"/>
      <c r="O19" s="883"/>
      <c r="P19" s="883"/>
      <c r="Q19" s="883"/>
      <c r="R19" s="883"/>
      <c r="S19" s="883"/>
      <c r="T19" s="883"/>
      <c r="U19" s="883"/>
      <c r="V19" s="883"/>
      <c r="W19" s="883"/>
      <c r="X19" s="883"/>
      <c r="Y19" s="883"/>
      <c r="Z19" s="883"/>
      <c r="AA19" s="883"/>
      <c r="AB19" s="883"/>
      <c r="AC19" s="883"/>
      <c r="AD19" s="883"/>
      <c r="AE19" s="883"/>
      <c r="AF19" s="883"/>
      <c r="AG19" s="883"/>
      <c r="AH19" s="883"/>
      <c r="AI19" s="883"/>
      <c r="AJ19" s="883"/>
      <c r="AK19" s="883"/>
      <c r="AL19" s="883"/>
      <c r="AM19" s="883"/>
      <c r="AN19" s="883"/>
      <c r="AO19" s="883"/>
      <c r="AP19" s="883"/>
      <c r="AQ19" s="883"/>
      <c r="AR19" s="883"/>
      <c r="AS19" s="883"/>
      <c r="AT19" s="883"/>
      <c r="AU19" s="883"/>
      <c r="AV19" s="883"/>
      <c r="AW19" s="883"/>
      <c r="AX19" s="883"/>
      <c r="AY19" s="883"/>
      <c r="AZ19" s="883"/>
      <c r="BA19" s="884"/>
      <c r="BB19" s="806"/>
      <c r="BC19" s="806"/>
      <c r="BD19" s="806"/>
      <c r="BE19" s="806"/>
      <c r="BF19" s="806"/>
      <c r="BG19" s="806"/>
      <c r="BH19" s="806"/>
      <c r="BI19" s="806"/>
      <c r="BJ19" s="806"/>
      <c r="BK19" s="806"/>
      <c r="BL19" s="806"/>
      <c r="BM19" s="806"/>
      <c r="BN19" s="806"/>
      <c r="BO19" s="806"/>
      <c r="BP19" s="806"/>
      <c r="BQ19" s="806"/>
      <c r="BR19" s="806"/>
      <c r="BS19" s="806"/>
      <c r="BT19" s="806"/>
      <c r="BU19" s="806"/>
      <c r="BV19" s="806"/>
      <c r="BW19" s="806"/>
      <c r="BX19" s="806"/>
      <c r="BY19" s="806"/>
      <c r="BZ19" s="806"/>
      <c r="CA19" s="806"/>
      <c r="CB19" s="806"/>
      <c r="CC19" s="806"/>
      <c r="CD19" s="806"/>
      <c r="CE19" s="806"/>
      <c r="CF19" s="806"/>
      <c r="CG19" s="806"/>
      <c r="CH19" s="806"/>
      <c r="CI19" s="807"/>
      <c r="CJ19" s="877"/>
      <c r="CK19" s="847"/>
      <c r="CL19" s="846"/>
      <c r="CM19" s="847"/>
      <c r="CN19" s="846"/>
      <c r="CO19" s="847"/>
      <c r="CP19" s="846"/>
      <c r="CQ19" s="847"/>
      <c r="CR19" s="846"/>
      <c r="CS19" s="847"/>
      <c r="CT19" s="846"/>
      <c r="CU19" s="847"/>
      <c r="CV19" s="846"/>
      <c r="CW19" s="847"/>
      <c r="CX19" s="846"/>
      <c r="CY19" s="847"/>
      <c r="CZ19" s="846"/>
      <c r="DA19" s="847"/>
      <c r="DB19" s="846"/>
      <c r="DC19" s="847"/>
      <c r="DD19" s="846"/>
      <c r="DE19" s="847"/>
      <c r="DF19" s="846"/>
      <c r="DG19" s="852"/>
    </row>
    <row r="20" spans="1:111" ht="8.25" customHeight="1">
      <c r="A20" s="882"/>
      <c r="B20" s="883"/>
      <c r="C20" s="883"/>
      <c r="D20" s="883"/>
      <c r="E20" s="883"/>
      <c r="F20" s="883"/>
      <c r="G20" s="883"/>
      <c r="H20" s="883"/>
      <c r="I20" s="883"/>
      <c r="J20" s="883"/>
      <c r="K20" s="883"/>
      <c r="L20" s="883"/>
      <c r="M20" s="883"/>
      <c r="N20" s="883"/>
      <c r="O20" s="883"/>
      <c r="P20" s="883"/>
      <c r="Q20" s="883"/>
      <c r="R20" s="883"/>
      <c r="S20" s="883"/>
      <c r="T20" s="883"/>
      <c r="U20" s="883"/>
      <c r="V20" s="883"/>
      <c r="W20" s="883"/>
      <c r="X20" s="883"/>
      <c r="Y20" s="883"/>
      <c r="Z20" s="883"/>
      <c r="AA20" s="883"/>
      <c r="AB20" s="883"/>
      <c r="AC20" s="883"/>
      <c r="AD20" s="883"/>
      <c r="AE20" s="883"/>
      <c r="AF20" s="883"/>
      <c r="AG20" s="883"/>
      <c r="AH20" s="883"/>
      <c r="AI20" s="883"/>
      <c r="AJ20" s="883"/>
      <c r="AK20" s="883"/>
      <c r="AL20" s="883"/>
      <c r="AM20" s="883"/>
      <c r="AN20" s="883"/>
      <c r="AO20" s="883"/>
      <c r="AP20" s="883"/>
      <c r="AQ20" s="883"/>
      <c r="AR20" s="883"/>
      <c r="AS20" s="883"/>
      <c r="AT20" s="883"/>
      <c r="AU20" s="883"/>
      <c r="AV20" s="883"/>
      <c r="AW20" s="883"/>
      <c r="AX20" s="883"/>
      <c r="AY20" s="883"/>
      <c r="AZ20" s="883"/>
      <c r="BA20" s="884"/>
      <c r="BB20" s="806"/>
      <c r="BC20" s="806"/>
      <c r="BD20" s="806"/>
      <c r="BE20" s="806"/>
      <c r="BF20" s="806"/>
      <c r="BG20" s="806"/>
      <c r="BH20" s="806"/>
      <c r="BI20" s="806"/>
      <c r="BJ20" s="806"/>
      <c r="BK20" s="806"/>
      <c r="BL20" s="806"/>
      <c r="BM20" s="806"/>
      <c r="BN20" s="806"/>
      <c r="BO20" s="806"/>
      <c r="BP20" s="806"/>
      <c r="BQ20" s="806"/>
      <c r="BR20" s="806"/>
      <c r="BS20" s="806"/>
      <c r="BT20" s="806"/>
      <c r="BU20" s="806"/>
      <c r="BV20" s="806"/>
      <c r="BW20" s="806"/>
      <c r="BX20" s="806"/>
      <c r="BY20" s="806"/>
      <c r="BZ20" s="806"/>
      <c r="CA20" s="806"/>
      <c r="CB20" s="806"/>
      <c r="CC20" s="806"/>
      <c r="CD20" s="806"/>
      <c r="CE20" s="806"/>
      <c r="CF20" s="806"/>
      <c r="CG20" s="806"/>
      <c r="CH20" s="806"/>
      <c r="CI20" s="807"/>
      <c r="CJ20" s="878"/>
      <c r="CK20" s="848"/>
      <c r="CL20" s="848"/>
      <c r="CM20" s="848"/>
      <c r="CN20" s="848"/>
      <c r="CO20" s="848"/>
      <c r="CP20" s="848"/>
      <c r="CQ20" s="848"/>
      <c r="CR20" s="848"/>
      <c r="CS20" s="848"/>
      <c r="CT20" s="848"/>
      <c r="CU20" s="848"/>
      <c r="CV20" s="848"/>
      <c r="CW20" s="848"/>
      <c r="CX20" s="848"/>
      <c r="CY20" s="848"/>
      <c r="CZ20" s="848"/>
      <c r="DA20" s="848"/>
      <c r="DB20" s="848"/>
      <c r="DC20" s="848"/>
      <c r="DD20" s="848"/>
      <c r="DE20" s="848"/>
      <c r="DF20" s="848"/>
      <c r="DG20" s="853"/>
    </row>
    <row r="21" spans="1:111" ht="8.25" customHeight="1">
      <c r="A21" s="885"/>
      <c r="B21" s="886"/>
      <c r="C21" s="886"/>
      <c r="D21" s="886"/>
      <c r="E21" s="886"/>
      <c r="F21" s="886"/>
      <c r="G21" s="886"/>
      <c r="H21" s="886"/>
      <c r="I21" s="886"/>
      <c r="J21" s="886"/>
      <c r="K21" s="886"/>
      <c r="L21" s="886"/>
      <c r="M21" s="886"/>
      <c r="N21" s="886"/>
      <c r="O21" s="886"/>
      <c r="P21" s="886"/>
      <c r="Q21" s="886"/>
      <c r="R21" s="886"/>
      <c r="S21" s="886"/>
      <c r="T21" s="886"/>
      <c r="U21" s="886"/>
      <c r="V21" s="886"/>
      <c r="W21" s="886"/>
      <c r="X21" s="886"/>
      <c r="Y21" s="886"/>
      <c r="Z21" s="886"/>
      <c r="AA21" s="886"/>
      <c r="AB21" s="886"/>
      <c r="AC21" s="886"/>
      <c r="AD21" s="886"/>
      <c r="AE21" s="886"/>
      <c r="AF21" s="886"/>
      <c r="AG21" s="886"/>
      <c r="AH21" s="886"/>
      <c r="AI21" s="886"/>
      <c r="AJ21" s="886"/>
      <c r="AK21" s="886"/>
      <c r="AL21" s="886"/>
      <c r="AM21" s="886"/>
      <c r="AN21" s="886"/>
      <c r="AO21" s="886"/>
      <c r="AP21" s="886"/>
      <c r="AQ21" s="886"/>
      <c r="AR21" s="886"/>
      <c r="AS21" s="886"/>
      <c r="AT21" s="886"/>
      <c r="AU21" s="886"/>
      <c r="AV21" s="886"/>
      <c r="AW21" s="886"/>
      <c r="AX21" s="886"/>
      <c r="AY21" s="886"/>
      <c r="AZ21" s="886"/>
      <c r="BA21" s="887"/>
      <c r="BB21" s="808"/>
      <c r="BC21" s="808"/>
      <c r="BD21" s="808"/>
      <c r="BE21" s="808"/>
      <c r="BF21" s="808"/>
      <c r="BG21" s="808"/>
      <c r="BH21" s="808"/>
      <c r="BI21" s="808"/>
      <c r="BJ21" s="808"/>
      <c r="BK21" s="808"/>
      <c r="BL21" s="808"/>
      <c r="BM21" s="808"/>
      <c r="BN21" s="808"/>
      <c r="BO21" s="808"/>
      <c r="BP21" s="808"/>
      <c r="BQ21" s="808"/>
      <c r="BR21" s="808"/>
      <c r="BS21" s="808"/>
      <c r="BT21" s="808"/>
      <c r="BU21" s="808"/>
      <c r="BV21" s="808"/>
      <c r="BW21" s="808"/>
      <c r="BX21" s="808"/>
      <c r="BY21" s="808"/>
      <c r="BZ21" s="808"/>
      <c r="CA21" s="808"/>
      <c r="CB21" s="808"/>
      <c r="CC21" s="808"/>
      <c r="CD21" s="808"/>
      <c r="CE21" s="808"/>
      <c r="CF21" s="808"/>
      <c r="CG21" s="808"/>
      <c r="CH21" s="808"/>
      <c r="CI21" s="809"/>
      <c r="CJ21" s="878"/>
      <c r="CK21" s="848"/>
      <c r="CL21" s="848"/>
      <c r="CM21" s="848"/>
      <c r="CN21" s="848"/>
      <c r="CO21" s="848"/>
      <c r="CP21" s="848"/>
      <c r="CQ21" s="848"/>
      <c r="CR21" s="848"/>
      <c r="CS21" s="848"/>
      <c r="CT21" s="848"/>
      <c r="CU21" s="848"/>
      <c r="CV21" s="848"/>
      <c r="CW21" s="848"/>
      <c r="CX21" s="848"/>
      <c r="CY21" s="848"/>
      <c r="CZ21" s="848"/>
      <c r="DA21" s="848"/>
      <c r="DB21" s="848"/>
      <c r="DC21" s="848"/>
      <c r="DD21" s="848"/>
      <c r="DE21" s="848"/>
      <c r="DF21" s="848"/>
      <c r="DG21" s="853"/>
    </row>
    <row r="22" spans="1:111" ht="8.25" customHeight="1">
      <c r="A22" s="859" t="s">
        <v>177</v>
      </c>
      <c r="B22" s="860"/>
      <c r="C22" s="860"/>
      <c r="D22" s="860"/>
      <c r="E22" s="860"/>
      <c r="F22" s="860"/>
      <c r="G22" s="860"/>
      <c r="H22" s="860"/>
      <c r="I22" s="860"/>
      <c r="J22" s="860"/>
      <c r="K22" s="860"/>
      <c r="L22" s="127"/>
      <c r="M22" s="127"/>
      <c r="N22" s="127"/>
      <c r="O22" s="127"/>
      <c r="P22" s="127"/>
      <c r="Q22" s="127"/>
      <c r="R22" s="127"/>
      <c r="S22" s="127"/>
      <c r="T22" s="127"/>
      <c r="U22" s="127"/>
      <c r="V22" s="127"/>
      <c r="W22" s="126"/>
      <c r="X22" s="765">
        <v>0</v>
      </c>
      <c r="Y22" s="766"/>
      <c r="Z22" s="798">
        <v>0</v>
      </c>
      <c r="AA22" s="798"/>
      <c r="AB22" s="775">
        <v>0</v>
      </c>
      <c r="AC22" s="775"/>
      <c r="AD22" s="830">
        <v>0</v>
      </c>
      <c r="AE22" s="830"/>
      <c r="AF22" s="759">
        <v>0</v>
      </c>
      <c r="AG22" s="759"/>
      <c r="AH22" s="761">
        <v>0</v>
      </c>
      <c r="AI22" s="761"/>
      <c r="AJ22" s="763">
        <v>0</v>
      </c>
      <c r="AK22" s="763"/>
      <c r="AL22" s="821">
        <v>0</v>
      </c>
      <c r="AM22" s="821"/>
      <c r="AN22" s="823">
        <v>0</v>
      </c>
      <c r="AO22" s="823"/>
      <c r="AP22" s="838">
        <v>0</v>
      </c>
      <c r="AQ22" s="839"/>
      <c r="AR22" s="815"/>
      <c r="AS22" s="816"/>
      <c r="AT22" s="816"/>
      <c r="AU22" s="816"/>
      <c r="AV22" s="816"/>
      <c r="AW22" s="816"/>
      <c r="AX22" s="816"/>
      <c r="AY22" s="816"/>
      <c r="AZ22" s="816"/>
      <c r="BA22" s="817"/>
      <c r="BB22" s="803"/>
      <c r="BC22" s="804"/>
      <c r="BD22" s="804"/>
      <c r="BE22" s="804"/>
      <c r="BF22" s="804"/>
      <c r="BG22" s="804"/>
      <c r="BH22" s="804"/>
      <c r="BI22" s="804"/>
      <c r="BJ22" s="804"/>
      <c r="BK22" s="804"/>
      <c r="BL22" s="804"/>
      <c r="BM22" s="804"/>
      <c r="BN22" s="804"/>
      <c r="BO22" s="804"/>
      <c r="BP22" s="804"/>
      <c r="BQ22" s="804"/>
      <c r="BR22" s="804"/>
      <c r="BS22" s="804"/>
      <c r="BT22" s="804"/>
      <c r="BU22" s="804"/>
      <c r="BV22" s="804"/>
      <c r="BW22" s="804"/>
      <c r="BX22" s="804"/>
      <c r="BY22" s="804"/>
      <c r="BZ22" s="804"/>
      <c r="CA22" s="804"/>
      <c r="CB22" s="804"/>
      <c r="CC22" s="804"/>
      <c r="CD22" s="804"/>
      <c r="CE22" s="804"/>
      <c r="CF22" s="804"/>
      <c r="CG22" s="804"/>
      <c r="CH22" s="804"/>
      <c r="CI22" s="805"/>
      <c r="CJ22" s="748"/>
      <c r="CK22" s="749"/>
      <c r="CL22" s="749"/>
      <c r="CM22" s="749"/>
      <c r="CN22" s="749"/>
      <c r="CO22" s="749"/>
      <c r="CP22" s="749"/>
      <c r="CQ22" s="749"/>
      <c r="CR22" s="749"/>
      <c r="CS22" s="749"/>
      <c r="CT22" s="749"/>
      <c r="CU22" s="749"/>
      <c r="CV22" s="749"/>
      <c r="CW22" s="749"/>
      <c r="CX22" s="749"/>
      <c r="CY22" s="749"/>
      <c r="CZ22" s="749"/>
      <c r="DA22" s="749"/>
      <c r="DB22" s="749"/>
      <c r="DC22" s="749"/>
      <c r="DD22" s="749"/>
      <c r="DE22" s="749"/>
      <c r="DF22" s="749"/>
      <c r="DG22" s="811"/>
    </row>
    <row r="23" spans="1:111" ht="8.25" customHeight="1">
      <c r="A23" s="861"/>
      <c r="B23" s="862"/>
      <c r="C23" s="862"/>
      <c r="D23" s="862"/>
      <c r="E23" s="862"/>
      <c r="F23" s="862"/>
      <c r="G23" s="862"/>
      <c r="H23" s="862"/>
      <c r="I23" s="862"/>
      <c r="J23" s="862"/>
      <c r="K23" s="862"/>
      <c r="L23" s="125"/>
      <c r="M23" s="125"/>
      <c r="N23" s="125"/>
      <c r="O23" s="125"/>
      <c r="P23" s="125"/>
      <c r="Q23" s="125"/>
      <c r="R23" s="125"/>
      <c r="S23" s="125"/>
      <c r="T23" s="125"/>
      <c r="U23" s="125"/>
      <c r="V23" s="125"/>
      <c r="W23" s="124"/>
      <c r="X23" s="767"/>
      <c r="Y23" s="768"/>
      <c r="Z23" s="799"/>
      <c r="AA23" s="799"/>
      <c r="AB23" s="776"/>
      <c r="AC23" s="776"/>
      <c r="AD23" s="831"/>
      <c r="AE23" s="831"/>
      <c r="AF23" s="760"/>
      <c r="AG23" s="760"/>
      <c r="AH23" s="762"/>
      <c r="AI23" s="762"/>
      <c r="AJ23" s="764"/>
      <c r="AK23" s="764"/>
      <c r="AL23" s="822"/>
      <c r="AM23" s="822"/>
      <c r="AN23" s="824"/>
      <c r="AO23" s="824"/>
      <c r="AP23" s="840"/>
      <c r="AQ23" s="841"/>
      <c r="AR23" s="815"/>
      <c r="AS23" s="816"/>
      <c r="AT23" s="816"/>
      <c r="AU23" s="816"/>
      <c r="AV23" s="816"/>
      <c r="AW23" s="816"/>
      <c r="AX23" s="816"/>
      <c r="AY23" s="816"/>
      <c r="AZ23" s="816"/>
      <c r="BA23" s="817"/>
      <c r="BB23" s="806"/>
      <c r="BC23" s="806"/>
      <c r="BD23" s="806"/>
      <c r="BE23" s="806"/>
      <c r="BF23" s="806"/>
      <c r="BG23" s="806"/>
      <c r="BH23" s="806"/>
      <c r="BI23" s="806"/>
      <c r="BJ23" s="806"/>
      <c r="BK23" s="806"/>
      <c r="BL23" s="806"/>
      <c r="BM23" s="806"/>
      <c r="BN23" s="806"/>
      <c r="BO23" s="806"/>
      <c r="BP23" s="806"/>
      <c r="BQ23" s="806"/>
      <c r="BR23" s="806"/>
      <c r="BS23" s="806"/>
      <c r="BT23" s="806"/>
      <c r="BU23" s="806"/>
      <c r="BV23" s="806"/>
      <c r="BW23" s="806"/>
      <c r="BX23" s="806"/>
      <c r="BY23" s="806"/>
      <c r="BZ23" s="806"/>
      <c r="CA23" s="806"/>
      <c r="CB23" s="806"/>
      <c r="CC23" s="806"/>
      <c r="CD23" s="806"/>
      <c r="CE23" s="806"/>
      <c r="CF23" s="806"/>
      <c r="CG23" s="806"/>
      <c r="CH23" s="806"/>
      <c r="CI23" s="807"/>
      <c r="CJ23" s="748"/>
      <c r="CK23" s="749"/>
      <c r="CL23" s="749"/>
      <c r="CM23" s="749"/>
      <c r="CN23" s="749"/>
      <c r="CO23" s="749"/>
      <c r="CP23" s="749"/>
      <c r="CQ23" s="749"/>
      <c r="CR23" s="749"/>
      <c r="CS23" s="749"/>
      <c r="CT23" s="749"/>
      <c r="CU23" s="749"/>
      <c r="CV23" s="749"/>
      <c r="CW23" s="749"/>
      <c r="CX23" s="749"/>
      <c r="CY23" s="749"/>
      <c r="CZ23" s="749"/>
      <c r="DA23" s="749"/>
      <c r="DB23" s="749"/>
      <c r="DC23" s="749"/>
      <c r="DD23" s="749"/>
      <c r="DE23" s="749"/>
      <c r="DF23" s="749"/>
      <c r="DG23" s="811"/>
    </row>
    <row r="24" spans="1:111" ht="8.25" customHeight="1">
      <c r="A24" s="888"/>
      <c r="B24" s="889"/>
      <c r="C24" s="889"/>
      <c r="D24" s="889"/>
      <c r="E24" s="889"/>
      <c r="F24" s="889"/>
      <c r="G24" s="889"/>
      <c r="H24" s="889"/>
      <c r="I24" s="889"/>
      <c r="J24" s="889"/>
      <c r="K24" s="889"/>
      <c r="L24" s="889"/>
      <c r="M24" s="889"/>
      <c r="N24" s="889"/>
      <c r="O24" s="889"/>
      <c r="P24" s="889"/>
      <c r="Q24" s="889"/>
      <c r="R24" s="889"/>
      <c r="S24" s="889"/>
      <c r="T24" s="889"/>
      <c r="U24" s="889"/>
      <c r="V24" s="889"/>
      <c r="W24" s="890"/>
      <c r="X24" s="769">
        <v>0</v>
      </c>
      <c r="Y24" s="770"/>
      <c r="Z24" s="792">
        <v>0</v>
      </c>
      <c r="AA24" s="792"/>
      <c r="AB24" s="793">
        <v>0</v>
      </c>
      <c r="AC24" s="793"/>
      <c r="AD24" s="818">
        <v>0</v>
      </c>
      <c r="AE24" s="818"/>
      <c r="AF24" s="819">
        <v>0</v>
      </c>
      <c r="AG24" s="819"/>
      <c r="AH24" s="820">
        <v>0</v>
      </c>
      <c r="AI24" s="820"/>
      <c r="AJ24" s="758">
        <v>0</v>
      </c>
      <c r="AK24" s="758"/>
      <c r="AL24" s="827">
        <v>0</v>
      </c>
      <c r="AM24" s="827"/>
      <c r="AN24" s="856">
        <v>0</v>
      </c>
      <c r="AO24" s="856"/>
      <c r="AP24" s="857">
        <v>0</v>
      </c>
      <c r="AQ24" s="858"/>
      <c r="AR24" s="815"/>
      <c r="AS24" s="816"/>
      <c r="AT24" s="816"/>
      <c r="AU24" s="816"/>
      <c r="AV24" s="816"/>
      <c r="AW24" s="816"/>
      <c r="AX24" s="816"/>
      <c r="AY24" s="816"/>
      <c r="AZ24" s="816"/>
      <c r="BA24" s="817"/>
      <c r="BB24" s="806"/>
      <c r="BC24" s="806"/>
      <c r="BD24" s="806"/>
      <c r="BE24" s="806"/>
      <c r="BF24" s="806"/>
      <c r="BG24" s="806"/>
      <c r="BH24" s="806"/>
      <c r="BI24" s="806"/>
      <c r="BJ24" s="806"/>
      <c r="BK24" s="806"/>
      <c r="BL24" s="806"/>
      <c r="BM24" s="806"/>
      <c r="BN24" s="806"/>
      <c r="BO24" s="806"/>
      <c r="BP24" s="806"/>
      <c r="BQ24" s="806"/>
      <c r="BR24" s="806"/>
      <c r="BS24" s="806"/>
      <c r="BT24" s="806"/>
      <c r="BU24" s="806"/>
      <c r="BV24" s="806"/>
      <c r="BW24" s="806"/>
      <c r="BX24" s="806"/>
      <c r="BY24" s="806"/>
      <c r="BZ24" s="806"/>
      <c r="CA24" s="806"/>
      <c r="CB24" s="806"/>
      <c r="CC24" s="806"/>
      <c r="CD24" s="806"/>
      <c r="CE24" s="806"/>
      <c r="CF24" s="806"/>
      <c r="CG24" s="806"/>
      <c r="CH24" s="806"/>
      <c r="CI24" s="807"/>
      <c r="CJ24" s="748"/>
      <c r="CK24" s="749"/>
      <c r="CL24" s="749"/>
      <c r="CM24" s="749"/>
      <c r="CN24" s="749"/>
      <c r="CO24" s="749"/>
      <c r="CP24" s="749"/>
      <c r="CQ24" s="749"/>
      <c r="CR24" s="749"/>
      <c r="CS24" s="749"/>
      <c r="CT24" s="749"/>
      <c r="CU24" s="749"/>
      <c r="CV24" s="749"/>
      <c r="CW24" s="749"/>
      <c r="CX24" s="749"/>
      <c r="CY24" s="749"/>
      <c r="CZ24" s="749"/>
      <c r="DA24" s="749"/>
      <c r="DB24" s="749"/>
      <c r="DC24" s="749"/>
      <c r="DD24" s="749"/>
      <c r="DE24" s="749"/>
      <c r="DF24" s="749"/>
      <c r="DG24" s="811"/>
    </row>
    <row r="25" spans="1:111" ht="8.25" customHeight="1">
      <c r="A25" s="888"/>
      <c r="B25" s="889"/>
      <c r="C25" s="889"/>
      <c r="D25" s="889"/>
      <c r="E25" s="889"/>
      <c r="F25" s="889"/>
      <c r="G25" s="889"/>
      <c r="H25" s="889"/>
      <c r="I25" s="889"/>
      <c r="J25" s="889"/>
      <c r="K25" s="889"/>
      <c r="L25" s="889"/>
      <c r="M25" s="889"/>
      <c r="N25" s="889"/>
      <c r="O25" s="889"/>
      <c r="P25" s="889"/>
      <c r="Q25" s="889"/>
      <c r="R25" s="889"/>
      <c r="S25" s="889"/>
      <c r="T25" s="889"/>
      <c r="U25" s="889"/>
      <c r="V25" s="889"/>
      <c r="W25" s="890"/>
      <c r="X25" s="769"/>
      <c r="Y25" s="770"/>
      <c r="Z25" s="792"/>
      <c r="AA25" s="792"/>
      <c r="AB25" s="793"/>
      <c r="AC25" s="793"/>
      <c r="AD25" s="818"/>
      <c r="AE25" s="818"/>
      <c r="AF25" s="819"/>
      <c r="AG25" s="819"/>
      <c r="AH25" s="820"/>
      <c r="AI25" s="820"/>
      <c r="AJ25" s="758"/>
      <c r="AK25" s="758"/>
      <c r="AL25" s="827"/>
      <c r="AM25" s="827"/>
      <c r="AN25" s="856"/>
      <c r="AO25" s="856"/>
      <c r="AP25" s="857"/>
      <c r="AQ25" s="858"/>
      <c r="AR25" s="815"/>
      <c r="AS25" s="816"/>
      <c r="AT25" s="816"/>
      <c r="AU25" s="816"/>
      <c r="AV25" s="816"/>
      <c r="AW25" s="816"/>
      <c r="AX25" s="816"/>
      <c r="AY25" s="816"/>
      <c r="AZ25" s="816"/>
      <c r="BA25" s="817"/>
      <c r="BB25" s="806"/>
      <c r="BC25" s="806"/>
      <c r="BD25" s="806"/>
      <c r="BE25" s="806"/>
      <c r="BF25" s="806"/>
      <c r="BG25" s="806"/>
      <c r="BH25" s="806"/>
      <c r="BI25" s="806"/>
      <c r="BJ25" s="806"/>
      <c r="BK25" s="806"/>
      <c r="BL25" s="806"/>
      <c r="BM25" s="806"/>
      <c r="BN25" s="806"/>
      <c r="BO25" s="806"/>
      <c r="BP25" s="806"/>
      <c r="BQ25" s="806"/>
      <c r="BR25" s="806"/>
      <c r="BS25" s="806"/>
      <c r="BT25" s="806"/>
      <c r="BU25" s="806"/>
      <c r="BV25" s="806"/>
      <c r="BW25" s="806"/>
      <c r="BX25" s="806"/>
      <c r="BY25" s="806"/>
      <c r="BZ25" s="806"/>
      <c r="CA25" s="806"/>
      <c r="CB25" s="806"/>
      <c r="CC25" s="806"/>
      <c r="CD25" s="806"/>
      <c r="CE25" s="806"/>
      <c r="CF25" s="806"/>
      <c r="CG25" s="806"/>
      <c r="CH25" s="806"/>
      <c r="CI25" s="807"/>
      <c r="CJ25" s="745"/>
      <c r="CK25" s="746"/>
      <c r="CL25" s="746"/>
      <c r="CM25" s="746"/>
      <c r="CN25" s="746"/>
      <c r="CO25" s="746"/>
      <c r="CP25" s="746"/>
      <c r="CQ25" s="746"/>
      <c r="CR25" s="746"/>
      <c r="CS25" s="746"/>
      <c r="CT25" s="746"/>
      <c r="CU25" s="746"/>
      <c r="CV25" s="746"/>
      <c r="CW25" s="746"/>
      <c r="CX25" s="746"/>
      <c r="CY25" s="746"/>
      <c r="CZ25" s="746"/>
      <c r="DA25" s="746"/>
      <c r="DB25" s="746"/>
      <c r="DC25" s="746"/>
      <c r="DD25" s="746"/>
      <c r="DE25" s="746"/>
      <c r="DF25" s="746"/>
      <c r="DG25" s="810"/>
    </row>
    <row r="26" spans="1:111" ht="8.25" customHeight="1">
      <c r="A26" s="888"/>
      <c r="B26" s="889"/>
      <c r="C26" s="889"/>
      <c r="D26" s="889"/>
      <c r="E26" s="889"/>
      <c r="F26" s="889"/>
      <c r="G26" s="889"/>
      <c r="H26" s="889"/>
      <c r="I26" s="889"/>
      <c r="J26" s="889"/>
      <c r="K26" s="889"/>
      <c r="L26" s="889"/>
      <c r="M26" s="889"/>
      <c r="N26" s="889"/>
      <c r="O26" s="889"/>
      <c r="P26" s="889"/>
      <c r="Q26" s="889"/>
      <c r="R26" s="889"/>
      <c r="S26" s="889"/>
      <c r="T26" s="889"/>
      <c r="U26" s="889"/>
      <c r="V26" s="889"/>
      <c r="W26" s="890"/>
      <c r="X26" s="794">
        <v>0</v>
      </c>
      <c r="Y26" s="795"/>
      <c r="Z26" s="786">
        <v>0</v>
      </c>
      <c r="AA26" s="786"/>
      <c r="AB26" s="788">
        <v>0</v>
      </c>
      <c r="AC26" s="788"/>
      <c r="AD26" s="790">
        <v>0</v>
      </c>
      <c r="AE26" s="790"/>
      <c r="AF26" s="771">
        <v>0</v>
      </c>
      <c r="AG26" s="771"/>
      <c r="AH26" s="773">
        <v>0</v>
      </c>
      <c r="AI26" s="773"/>
      <c r="AJ26" s="756">
        <v>0</v>
      </c>
      <c r="AK26" s="756"/>
      <c r="AL26" s="825">
        <v>0</v>
      </c>
      <c r="AM26" s="825"/>
      <c r="AN26" s="828">
        <v>0</v>
      </c>
      <c r="AO26" s="828"/>
      <c r="AP26" s="842"/>
      <c r="AQ26" s="843"/>
      <c r="AR26" s="815"/>
      <c r="AS26" s="816"/>
      <c r="AT26" s="816"/>
      <c r="AU26" s="816"/>
      <c r="AV26" s="816"/>
      <c r="AW26" s="816"/>
      <c r="AX26" s="816"/>
      <c r="AY26" s="816"/>
      <c r="AZ26" s="816"/>
      <c r="BA26" s="817"/>
      <c r="BB26" s="806"/>
      <c r="BC26" s="806"/>
      <c r="BD26" s="806"/>
      <c r="BE26" s="806"/>
      <c r="BF26" s="806"/>
      <c r="BG26" s="806"/>
      <c r="BH26" s="806"/>
      <c r="BI26" s="806"/>
      <c r="BJ26" s="806"/>
      <c r="BK26" s="806"/>
      <c r="BL26" s="806"/>
      <c r="BM26" s="806"/>
      <c r="BN26" s="806"/>
      <c r="BO26" s="806"/>
      <c r="BP26" s="806"/>
      <c r="BQ26" s="806"/>
      <c r="BR26" s="806"/>
      <c r="BS26" s="806"/>
      <c r="BT26" s="806"/>
      <c r="BU26" s="806"/>
      <c r="BV26" s="806"/>
      <c r="BW26" s="806"/>
      <c r="BX26" s="806"/>
      <c r="BY26" s="806"/>
      <c r="BZ26" s="806"/>
      <c r="CA26" s="806"/>
      <c r="CB26" s="806"/>
      <c r="CC26" s="806"/>
      <c r="CD26" s="806"/>
      <c r="CE26" s="806"/>
      <c r="CF26" s="806"/>
      <c r="CG26" s="806"/>
      <c r="CH26" s="806"/>
      <c r="CI26" s="807"/>
      <c r="CJ26" s="748"/>
      <c r="CK26" s="749"/>
      <c r="CL26" s="749"/>
      <c r="CM26" s="749"/>
      <c r="CN26" s="749"/>
      <c r="CO26" s="749"/>
      <c r="CP26" s="749"/>
      <c r="CQ26" s="749"/>
      <c r="CR26" s="749"/>
      <c r="CS26" s="749"/>
      <c r="CT26" s="749"/>
      <c r="CU26" s="749"/>
      <c r="CV26" s="749"/>
      <c r="CW26" s="749"/>
      <c r="CX26" s="749"/>
      <c r="CY26" s="749"/>
      <c r="CZ26" s="749"/>
      <c r="DA26" s="749"/>
      <c r="DB26" s="749"/>
      <c r="DC26" s="749"/>
      <c r="DD26" s="749"/>
      <c r="DE26" s="749"/>
      <c r="DF26" s="749"/>
      <c r="DG26" s="811"/>
    </row>
    <row r="27" spans="1:111" ht="8.25" customHeight="1">
      <c r="A27" s="891"/>
      <c r="B27" s="892"/>
      <c r="C27" s="892"/>
      <c r="D27" s="892"/>
      <c r="E27" s="892"/>
      <c r="F27" s="892"/>
      <c r="G27" s="892"/>
      <c r="H27" s="892"/>
      <c r="I27" s="892"/>
      <c r="J27" s="892"/>
      <c r="K27" s="892"/>
      <c r="L27" s="892"/>
      <c r="M27" s="892"/>
      <c r="N27" s="892"/>
      <c r="O27" s="892"/>
      <c r="P27" s="892"/>
      <c r="Q27" s="892"/>
      <c r="R27" s="892"/>
      <c r="S27" s="892"/>
      <c r="T27" s="892"/>
      <c r="U27" s="892"/>
      <c r="V27" s="892"/>
      <c r="W27" s="893"/>
      <c r="X27" s="836"/>
      <c r="Y27" s="837"/>
      <c r="Z27" s="787"/>
      <c r="AA27" s="787"/>
      <c r="AB27" s="789"/>
      <c r="AC27" s="789"/>
      <c r="AD27" s="791"/>
      <c r="AE27" s="791"/>
      <c r="AF27" s="772"/>
      <c r="AG27" s="772"/>
      <c r="AH27" s="774"/>
      <c r="AI27" s="774"/>
      <c r="AJ27" s="757"/>
      <c r="AK27" s="757"/>
      <c r="AL27" s="826"/>
      <c r="AM27" s="826"/>
      <c r="AN27" s="829"/>
      <c r="AO27" s="829"/>
      <c r="AP27" s="844"/>
      <c r="AQ27" s="845"/>
      <c r="AR27" s="815"/>
      <c r="AS27" s="816"/>
      <c r="AT27" s="816"/>
      <c r="AU27" s="816"/>
      <c r="AV27" s="816"/>
      <c r="AW27" s="816"/>
      <c r="AX27" s="816"/>
      <c r="AY27" s="816"/>
      <c r="AZ27" s="816"/>
      <c r="BA27" s="817"/>
      <c r="BB27" s="808"/>
      <c r="BC27" s="808"/>
      <c r="BD27" s="808"/>
      <c r="BE27" s="808"/>
      <c r="BF27" s="808"/>
      <c r="BG27" s="808"/>
      <c r="BH27" s="808"/>
      <c r="BI27" s="808"/>
      <c r="BJ27" s="808"/>
      <c r="BK27" s="808"/>
      <c r="BL27" s="808"/>
      <c r="BM27" s="808"/>
      <c r="BN27" s="808"/>
      <c r="BO27" s="808"/>
      <c r="BP27" s="808"/>
      <c r="BQ27" s="808"/>
      <c r="BR27" s="808"/>
      <c r="BS27" s="808"/>
      <c r="BT27" s="808"/>
      <c r="BU27" s="808"/>
      <c r="BV27" s="808"/>
      <c r="BW27" s="808"/>
      <c r="BX27" s="808"/>
      <c r="BY27" s="808"/>
      <c r="BZ27" s="808"/>
      <c r="CA27" s="808"/>
      <c r="CB27" s="808"/>
      <c r="CC27" s="808"/>
      <c r="CD27" s="808"/>
      <c r="CE27" s="808"/>
      <c r="CF27" s="808"/>
      <c r="CG27" s="808"/>
      <c r="CH27" s="808"/>
      <c r="CI27" s="809"/>
      <c r="CJ27" s="812"/>
      <c r="CK27" s="813"/>
      <c r="CL27" s="813"/>
      <c r="CM27" s="813"/>
      <c r="CN27" s="813"/>
      <c r="CO27" s="813"/>
      <c r="CP27" s="813"/>
      <c r="CQ27" s="813"/>
      <c r="CR27" s="813"/>
      <c r="CS27" s="813"/>
      <c r="CT27" s="813"/>
      <c r="CU27" s="813"/>
      <c r="CV27" s="813"/>
      <c r="CW27" s="813"/>
      <c r="CX27" s="813"/>
      <c r="CY27" s="813"/>
      <c r="CZ27" s="813"/>
      <c r="DA27" s="813"/>
      <c r="DB27" s="813"/>
      <c r="DC27" s="813"/>
      <c r="DD27" s="813"/>
      <c r="DE27" s="813"/>
      <c r="DF27" s="813"/>
      <c r="DG27" s="814"/>
    </row>
    <row r="28" spans="1:111" ht="8.25" customHeight="1">
      <c r="A28" s="777"/>
      <c r="B28" s="778"/>
      <c r="C28" s="778"/>
      <c r="D28" s="778"/>
      <c r="E28" s="778"/>
      <c r="F28" s="778"/>
      <c r="G28" s="778"/>
      <c r="H28" s="778"/>
      <c r="I28" s="778"/>
      <c r="J28" s="778"/>
      <c r="K28" s="778"/>
      <c r="L28" s="778"/>
      <c r="M28" s="778"/>
      <c r="N28" s="778"/>
      <c r="O28" s="778"/>
      <c r="P28" s="778"/>
      <c r="Q28" s="778"/>
      <c r="R28" s="778"/>
      <c r="S28" s="778"/>
      <c r="T28" s="778"/>
      <c r="U28" s="778"/>
      <c r="V28" s="778"/>
      <c r="W28" s="779"/>
      <c r="X28" s="765">
        <v>0</v>
      </c>
      <c r="Y28" s="766"/>
      <c r="Z28" s="798">
        <v>0</v>
      </c>
      <c r="AA28" s="798"/>
      <c r="AB28" s="775">
        <v>0</v>
      </c>
      <c r="AC28" s="775"/>
      <c r="AD28" s="830">
        <v>0</v>
      </c>
      <c r="AE28" s="830"/>
      <c r="AF28" s="759">
        <v>0</v>
      </c>
      <c r="AG28" s="759"/>
      <c r="AH28" s="761">
        <v>0</v>
      </c>
      <c r="AI28" s="761"/>
      <c r="AJ28" s="763">
        <v>0</v>
      </c>
      <c r="AK28" s="763"/>
      <c r="AL28" s="821">
        <v>0</v>
      </c>
      <c r="AM28" s="821"/>
      <c r="AN28" s="823">
        <v>0</v>
      </c>
      <c r="AO28" s="823"/>
      <c r="AP28" s="838">
        <v>0</v>
      </c>
      <c r="AQ28" s="839"/>
      <c r="AR28" s="815"/>
      <c r="AS28" s="816"/>
      <c r="AT28" s="816"/>
      <c r="AU28" s="816"/>
      <c r="AV28" s="816"/>
      <c r="AW28" s="816"/>
      <c r="AX28" s="816"/>
      <c r="AY28" s="816"/>
      <c r="AZ28" s="816"/>
      <c r="BA28" s="817"/>
      <c r="BB28" s="803"/>
      <c r="BC28" s="804"/>
      <c r="BD28" s="804"/>
      <c r="BE28" s="804"/>
      <c r="BF28" s="804"/>
      <c r="BG28" s="804"/>
      <c r="BH28" s="804"/>
      <c r="BI28" s="804"/>
      <c r="BJ28" s="804"/>
      <c r="BK28" s="804"/>
      <c r="BL28" s="804"/>
      <c r="BM28" s="804"/>
      <c r="BN28" s="804"/>
      <c r="BO28" s="804"/>
      <c r="BP28" s="804"/>
      <c r="BQ28" s="804"/>
      <c r="BR28" s="804"/>
      <c r="BS28" s="804"/>
      <c r="BT28" s="804"/>
      <c r="BU28" s="804"/>
      <c r="BV28" s="804"/>
      <c r="BW28" s="804"/>
      <c r="BX28" s="804"/>
      <c r="BY28" s="804"/>
      <c r="BZ28" s="804"/>
      <c r="CA28" s="804"/>
      <c r="CB28" s="804"/>
      <c r="CC28" s="804"/>
      <c r="CD28" s="804"/>
      <c r="CE28" s="804"/>
      <c r="CF28" s="804"/>
      <c r="CG28" s="804"/>
      <c r="CH28" s="804"/>
      <c r="CI28" s="805"/>
      <c r="CJ28" s="748"/>
      <c r="CK28" s="749"/>
      <c r="CL28" s="749"/>
      <c r="CM28" s="749"/>
      <c r="CN28" s="749"/>
      <c r="CO28" s="749"/>
      <c r="CP28" s="749"/>
      <c r="CQ28" s="749"/>
      <c r="CR28" s="749"/>
      <c r="CS28" s="749"/>
      <c r="CT28" s="749"/>
      <c r="CU28" s="749"/>
      <c r="CV28" s="749"/>
      <c r="CW28" s="749"/>
      <c r="CX28" s="749"/>
      <c r="CY28" s="749"/>
      <c r="CZ28" s="749"/>
      <c r="DA28" s="749"/>
      <c r="DB28" s="749"/>
      <c r="DC28" s="749"/>
      <c r="DD28" s="749"/>
      <c r="DE28" s="749"/>
      <c r="DF28" s="749"/>
      <c r="DG28" s="811"/>
    </row>
    <row r="29" spans="1:111" ht="8.25" customHeight="1">
      <c r="A29" s="780"/>
      <c r="B29" s="832"/>
      <c r="C29" s="832"/>
      <c r="D29" s="832"/>
      <c r="E29" s="832"/>
      <c r="F29" s="832"/>
      <c r="G29" s="832"/>
      <c r="H29" s="832"/>
      <c r="I29" s="832"/>
      <c r="J29" s="832"/>
      <c r="K29" s="832"/>
      <c r="L29" s="832"/>
      <c r="M29" s="832"/>
      <c r="N29" s="832"/>
      <c r="O29" s="832"/>
      <c r="P29" s="832"/>
      <c r="Q29" s="832"/>
      <c r="R29" s="832"/>
      <c r="S29" s="832"/>
      <c r="T29" s="832"/>
      <c r="U29" s="832"/>
      <c r="V29" s="832"/>
      <c r="W29" s="782"/>
      <c r="X29" s="767"/>
      <c r="Y29" s="768"/>
      <c r="Z29" s="799"/>
      <c r="AA29" s="799"/>
      <c r="AB29" s="776"/>
      <c r="AC29" s="776"/>
      <c r="AD29" s="831"/>
      <c r="AE29" s="831"/>
      <c r="AF29" s="760"/>
      <c r="AG29" s="760"/>
      <c r="AH29" s="762"/>
      <c r="AI29" s="762"/>
      <c r="AJ29" s="764"/>
      <c r="AK29" s="764"/>
      <c r="AL29" s="822"/>
      <c r="AM29" s="822"/>
      <c r="AN29" s="824"/>
      <c r="AO29" s="824"/>
      <c r="AP29" s="840"/>
      <c r="AQ29" s="841"/>
      <c r="AR29" s="815"/>
      <c r="AS29" s="816"/>
      <c r="AT29" s="816"/>
      <c r="AU29" s="816"/>
      <c r="AV29" s="816"/>
      <c r="AW29" s="816"/>
      <c r="AX29" s="816"/>
      <c r="AY29" s="816"/>
      <c r="AZ29" s="816"/>
      <c r="BA29" s="817"/>
      <c r="BB29" s="806"/>
      <c r="BC29" s="806"/>
      <c r="BD29" s="806"/>
      <c r="BE29" s="806"/>
      <c r="BF29" s="806"/>
      <c r="BG29" s="806"/>
      <c r="BH29" s="806"/>
      <c r="BI29" s="806"/>
      <c r="BJ29" s="806"/>
      <c r="BK29" s="806"/>
      <c r="BL29" s="806"/>
      <c r="BM29" s="806"/>
      <c r="BN29" s="806"/>
      <c r="BO29" s="806"/>
      <c r="BP29" s="806"/>
      <c r="BQ29" s="806"/>
      <c r="BR29" s="806"/>
      <c r="BS29" s="806"/>
      <c r="BT29" s="806"/>
      <c r="BU29" s="806"/>
      <c r="BV29" s="806"/>
      <c r="BW29" s="806"/>
      <c r="BX29" s="806"/>
      <c r="BY29" s="806"/>
      <c r="BZ29" s="806"/>
      <c r="CA29" s="806"/>
      <c r="CB29" s="806"/>
      <c r="CC29" s="806"/>
      <c r="CD29" s="806"/>
      <c r="CE29" s="806"/>
      <c r="CF29" s="806"/>
      <c r="CG29" s="806"/>
      <c r="CH29" s="806"/>
      <c r="CI29" s="807"/>
      <c r="CJ29" s="748"/>
      <c r="CK29" s="749"/>
      <c r="CL29" s="749"/>
      <c r="CM29" s="749"/>
      <c r="CN29" s="749"/>
      <c r="CO29" s="749"/>
      <c r="CP29" s="749"/>
      <c r="CQ29" s="749"/>
      <c r="CR29" s="749"/>
      <c r="CS29" s="749"/>
      <c r="CT29" s="749"/>
      <c r="CU29" s="749"/>
      <c r="CV29" s="749"/>
      <c r="CW29" s="749"/>
      <c r="CX29" s="749"/>
      <c r="CY29" s="749"/>
      <c r="CZ29" s="749"/>
      <c r="DA29" s="749"/>
      <c r="DB29" s="749"/>
      <c r="DC29" s="749"/>
      <c r="DD29" s="749"/>
      <c r="DE29" s="749"/>
      <c r="DF29" s="749"/>
      <c r="DG29" s="811"/>
    </row>
    <row r="30" spans="1:111" ht="8.25" customHeight="1">
      <c r="A30" s="780"/>
      <c r="B30" s="832"/>
      <c r="C30" s="832"/>
      <c r="D30" s="832"/>
      <c r="E30" s="832"/>
      <c r="F30" s="832"/>
      <c r="G30" s="832"/>
      <c r="H30" s="832"/>
      <c r="I30" s="832"/>
      <c r="J30" s="832"/>
      <c r="K30" s="832"/>
      <c r="L30" s="832"/>
      <c r="M30" s="832"/>
      <c r="N30" s="832"/>
      <c r="O30" s="832"/>
      <c r="P30" s="832"/>
      <c r="Q30" s="832"/>
      <c r="R30" s="832"/>
      <c r="S30" s="832"/>
      <c r="T30" s="832"/>
      <c r="U30" s="832"/>
      <c r="V30" s="832"/>
      <c r="W30" s="782"/>
      <c r="X30" s="769">
        <v>0</v>
      </c>
      <c r="Y30" s="770"/>
      <c r="Z30" s="792">
        <v>0</v>
      </c>
      <c r="AA30" s="792"/>
      <c r="AB30" s="793">
        <v>0</v>
      </c>
      <c r="AC30" s="793"/>
      <c r="AD30" s="818">
        <v>0</v>
      </c>
      <c r="AE30" s="818"/>
      <c r="AF30" s="819">
        <v>0</v>
      </c>
      <c r="AG30" s="819"/>
      <c r="AH30" s="820">
        <v>0</v>
      </c>
      <c r="AI30" s="820"/>
      <c r="AJ30" s="758">
        <v>0</v>
      </c>
      <c r="AK30" s="758"/>
      <c r="AL30" s="827">
        <v>0</v>
      </c>
      <c r="AM30" s="827"/>
      <c r="AN30" s="856">
        <v>0</v>
      </c>
      <c r="AO30" s="856"/>
      <c r="AP30" s="857">
        <v>0</v>
      </c>
      <c r="AQ30" s="858"/>
      <c r="AR30" s="815"/>
      <c r="AS30" s="816"/>
      <c r="AT30" s="816"/>
      <c r="AU30" s="816"/>
      <c r="AV30" s="816"/>
      <c r="AW30" s="816"/>
      <c r="AX30" s="816"/>
      <c r="AY30" s="816"/>
      <c r="AZ30" s="816"/>
      <c r="BA30" s="817"/>
      <c r="BB30" s="806"/>
      <c r="BC30" s="806"/>
      <c r="BD30" s="806"/>
      <c r="BE30" s="806"/>
      <c r="BF30" s="806"/>
      <c r="BG30" s="806"/>
      <c r="BH30" s="806"/>
      <c r="BI30" s="806"/>
      <c r="BJ30" s="806"/>
      <c r="BK30" s="806"/>
      <c r="BL30" s="806"/>
      <c r="BM30" s="806"/>
      <c r="BN30" s="806"/>
      <c r="BO30" s="806"/>
      <c r="BP30" s="806"/>
      <c r="BQ30" s="806"/>
      <c r="BR30" s="806"/>
      <c r="BS30" s="806"/>
      <c r="BT30" s="806"/>
      <c r="BU30" s="806"/>
      <c r="BV30" s="806"/>
      <c r="BW30" s="806"/>
      <c r="BX30" s="806"/>
      <c r="BY30" s="806"/>
      <c r="BZ30" s="806"/>
      <c r="CA30" s="806"/>
      <c r="CB30" s="806"/>
      <c r="CC30" s="806"/>
      <c r="CD30" s="806"/>
      <c r="CE30" s="806"/>
      <c r="CF30" s="806"/>
      <c r="CG30" s="806"/>
      <c r="CH30" s="806"/>
      <c r="CI30" s="807"/>
      <c r="CJ30" s="748"/>
      <c r="CK30" s="749"/>
      <c r="CL30" s="749"/>
      <c r="CM30" s="749"/>
      <c r="CN30" s="749"/>
      <c r="CO30" s="749"/>
      <c r="CP30" s="749"/>
      <c r="CQ30" s="749"/>
      <c r="CR30" s="749"/>
      <c r="CS30" s="749"/>
      <c r="CT30" s="749"/>
      <c r="CU30" s="749"/>
      <c r="CV30" s="749"/>
      <c r="CW30" s="749"/>
      <c r="CX30" s="749"/>
      <c r="CY30" s="749"/>
      <c r="CZ30" s="749"/>
      <c r="DA30" s="749"/>
      <c r="DB30" s="749"/>
      <c r="DC30" s="749"/>
      <c r="DD30" s="749"/>
      <c r="DE30" s="749"/>
      <c r="DF30" s="749"/>
      <c r="DG30" s="811"/>
    </row>
    <row r="31" spans="1:111" ht="8.25" customHeight="1">
      <c r="A31" s="780"/>
      <c r="B31" s="832"/>
      <c r="C31" s="832"/>
      <c r="D31" s="832"/>
      <c r="E31" s="832"/>
      <c r="F31" s="832"/>
      <c r="G31" s="832"/>
      <c r="H31" s="832"/>
      <c r="I31" s="832"/>
      <c r="J31" s="832"/>
      <c r="K31" s="832"/>
      <c r="L31" s="832"/>
      <c r="M31" s="832"/>
      <c r="N31" s="832"/>
      <c r="O31" s="832"/>
      <c r="P31" s="832"/>
      <c r="Q31" s="832"/>
      <c r="R31" s="832"/>
      <c r="S31" s="832"/>
      <c r="T31" s="832"/>
      <c r="U31" s="832"/>
      <c r="V31" s="832"/>
      <c r="W31" s="782"/>
      <c r="X31" s="769"/>
      <c r="Y31" s="770"/>
      <c r="Z31" s="792"/>
      <c r="AA31" s="792"/>
      <c r="AB31" s="793"/>
      <c r="AC31" s="793"/>
      <c r="AD31" s="818"/>
      <c r="AE31" s="818"/>
      <c r="AF31" s="819"/>
      <c r="AG31" s="819"/>
      <c r="AH31" s="820"/>
      <c r="AI31" s="820"/>
      <c r="AJ31" s="758"/>
      <c r="AK31" s="758"/>
      <c r="AL31" s="827"/>
      <c r="AM31" s="827"/>
      <c r="AN31" s="856"/>
      <c r="AO31" s="856"/>
      <c r="AP31" s="857"/>
      <c r="AQ31" s="858"/>
      <c r="AR31" s="815"/>
      <c r="AS31" s="816"/>
      <c r="AT31" s="816"/>
      <c r="AU31" s="816"/>
      <c r="AV31" s="816"/>
      <c r="AW31" s="816"/>
      <c r="AX31" s="816"/>
      <c r="AY31" s="816"/>
      <c r="AZ31" s="816"/>
      <c r="BA31" s="817"/>
      <c r="BB31" s="806"/>
      <c r="BC31" s="806"/>
      <c r="BD31" s="806"/>
      <c r="BE31" s="806"/>
      <c r="BF31" s="806"/>
      <c r="BG31" s="806"/>
      <c r="BH31" s="806"/>
      <c r="BI31" s="806"/>
      <c r="BJ31" s="806"/>
      <c r="BK31" s="806"/>
      <c r="BL31" s="806"/>
      <c r="BM31" s="806"/>
      <c r="BN31" s="806"/>
      <c r="BO31" s="806"/>
      <c r="BP31" s="806"/>
      <c r="BQ31" s="806"/>
      <c r="BR31" s="806"/>
      <c r="BS31" s="806"/>
      <c r="BT31" s="806"/>
      <c r="BU31" s="806"/>
      <c r="BV31" s="806"/>
      <c r="BW31" s="806"/>
      <c r="BX31" s="806"/>
      <c r="BY31" s="806"/>
      <c r="BZ31" s="806"/>
      <c r="CA31" s="806"/>
      <c r="CB31" s="806"/>
      <c r="CC31" s="806"/>
      <c r="CD31" s="806"/>
      <c r="CE31" s="806"/>
      <c r="CF31" s="806"/>
      <c r="CG31" s="806"/>
      <c r="CH31" s="806"/>
      <c r="CI31" s="807"/>
      <c r="CJ31" s="745"/>
      <c r="CK31" s="746"/>
      <c r="CL31" s="746"/>
      <c r="CM31" s="746"/>
      <c r="CN31" s="746"/>
      <c r="CO31" s="746"/>
      <c r="CP31" s="746"/>
      <c r="CQ31" s="746"/>
      <c r="CR31" s="746"/>
      <c r="CS31" s="746"/>
      <c r="CT31" s="746"/>
      <c r="CU31" s="746"/>
      <c r="CV31" s="746"/>
      <c r="CW31" s="746"/>
      <c r="CX31" s="746"/>
      <c r="CY31" s="746"/>
      <c r="CZ31" s="746"/>
      <c r="DA31" s="746"/>
      <c r="DB31" s="746"/>
      <c r="DC31" s="746"/>
      <c r="DD31" s="746"/>
      <c r="DE31" s="746"/>
      <c r="DF31" s="746"/>
      <c r="DG31" s="810"/>
    </row>
    <row r="32" spans="1:111" ht="8.25" customHeight="1">
      <c r="A32" s="780"/>
      <c r="B32" s="832"/>
      <c r="C32" s="832"/>
      <c r="D32" s="832"/>
      <c r="E32" s="832"/>
      <c r="F32" s="832"/>
      <c r="G32" s="832"/>
      <c r="H32" s="832"/>
      <c r="I32" s="832"/>
      <c r="J32" s="832"/>
      <c r="K32" s="832"/>
      <c r="L32" s="832"/>
      <c r="M32" s="832"/>
      <c r="N32" s="832"/>
      <c r="O32" s="832"/>
      <c r="P32" s="832"/>
      <c r="Q32" s="832"/>
      <c r="R32" s="832"/>
      <c r="S32" s="832"/>
      <c r="T32" s="832"/>
      <c r="U32" s="832"/>
      <c r="V32" s="832"/>
      <c r="W32" s="782"/>
      <c r="X32" s="794">
        <v>0</v>
      </c>
      <c r="Y32" s="795"/>
      <c r="Z32" s="786">
        <v>0</v>
      </c>
      <c r="AA32" s="786"/>
      <c r="AB32" s="788">
        <v>0</v>
      </c>
      <c r="AC32" s="788"/>
      <c r="AD32" s="790">
        <v>0</v>
      </c>
      <c r="AE32" s="790"/>
      <c r="AF32" s="771">
        <v>0</v>
      </c>
      <c r="AG32" s="771"/>
      <c r="AH32" s="773">
        <v>0</v>
      </c>
      <c r="AI32" s="773"/>
      <c r="AJ32" s="756">
        <v>0</v>
      </c>
      <c r="AK32" s="756"/>
      <c r="AL32" s="825">
        <v>0</v>
      </c>
      <c r="AM32" s="825"/>
      <c r="AN32" s="828">
        <v>0</v>
      </c>
      <c r="AO32" s="828"/>
      <c r="AP32" s="842"/>
      <c r="AQ32" s="843"/>
      <c r="AR32" s="815"/>
      <c r="AS32" s="816"/>
      <c r="AT32" s="816"/>
      <c r="AU32" s="816"/>
      <c r="AV32" s="816"/>
      <c r="AW32" s="816"/>
      <c r="AX32" s="816"/>
      <c r="AY32" s="816"/>
      <c r="AZ32" s="816"/>
      <c r="BA32" s="817"/>
      <c r="BB32" s="806"/>
      <c r="BC32" s="806"/>
      <c r="BD32" s="806"/>
      <c r="BE32" s="806"/>
      <c r="BF32" s="806"/>
      <c r="BG32" s="806"/>
      <c r="BH32" s="806"/>
      <c r="BI32" s="806"/>
      <c r="BJ32" s="806"/>
      <c r="BK32" s="806"/>
      <c r="BL32" s="806"/>
      <c r="BM32" s="806"/>
      <c r="BN32" s="806"/>
      <c r="BO32" s="806"/>
      <c r="BP32" s="806"/>
      <c r="BQ32" s="806"/>
      <c r="BR32" s="806"/>
      <c r="BS32" s="806"/>
      <c r="BT32" s="806"/>
      <c r="BU32" s="806"/>
      <c r="BV32" s="806"/>
      <c r="BW32" s="806"/>
      <c r="BX32" s="806"/>
      <c r="BY32" s="806"/>
      <c r="BZ32" s="806"/>
      <c r="CA32" s="806"/>
      <c r="CB32" s="806"/>
      <c r="CC32" s="806"/>
      <c r="CD32" s="806"/>
      <c r="CE32" s="806"/>
      <c r="CF32" s="806"/>
      <c r="CG32" s="806"/>
      <c r="CH32" s="806"/>
      <c r="CI32" s="807"/>
      <c r="CJ32" s="748"/>
      <c r="CK32" s="749"/>
      <c r="CL32" s="749"/>
      <c r="CM32" s="749"/>
      <c r="CN32" s="749"/>
      <c r="CO32" s="749"/>
      <c r="CP32" s="749"/>
      <c r="CQ32" s="749"/>
      <c r="CR32" s="749"/>
      <c r="CS32" s="749"/>
      <c r="CT32" s="749"/>
      <c r="CU32" s="749"/>
      <c r="CV32" s="749"/>
      <c r="CW32" s="749"/>
      <c r="CX32" s="749"/>
      <c r="CY32" s="749"/>
      <c r="CZ32" s="749"/>
      <c r="DA32" s="749"/>
      <c r="DB32" s="749"/>
      <c r="DC32" s="749"/>
      <c r="DD32" s="749"/>
      <c r="DE32" s="749"/>
      <c r="DF32" s="749"/>
      <c r="DG32" s="811"/>
    </row>
    <row r="33" spans="1:111" ht="8.25" customHeight="1">
      <c r="A33" s="833"/>
      <c r="B33" s="834"/>
      <c r="C33" s="834"/>
      <c r="D33" s="834"/>
      <c r="E33" s="834"/>
      <c r="F33" s="834"/>
      <c r="G33" s="834"/>
      <c r="H33" s="834"/>
      <c r="I33" s="834"/>
      <c r="J33" s="834"/>
      <c r="K33" s="834"/>
      <c r="L33" s="834"/>
      <c r="M33" s="834"/>
      <c r="N33" s="834"/>
      <c r="O33" s="834"/>
      <c r="P33" s="834"/>
      <c r="Q33" s="834"/>
      <c r="R33" s="834"/>
      <c r="S33" s="834"/>
      <c r="T33" s="834"/>
      <c r="U33" s="834"/>
      <c r="V33" s="834"/>
      <c r="W33" s="835"/>
      <c r="X33" s="836"/>
      <c r="Y33" s="837"/>
      <c r="Z33" s="787"/>
      <c r="AA33" s="787"/>
      <c r="AB33" s="789"/>
      <c r="AC33" s="789"/>
      <c r="AD33" s="791"/>
      <c r="AE33" s="791"/>
      <c r="AF33" s="772"/>
      <c r="AG33" s="772"/>
      <c r="AH33" s="774"/>
      <c r="AI33" s="774"/>
      <c r="AJ33" s="757"/>
      <c r="AK33" s="757"/>
      <c r="AL33" s="826"/>
      <c r="AM33" s="826"/>
      <c r="AN33" s="829"/>
      <c r="AO33" s="829"/>
      <c r="AP33" s="844"/>
      <c r="AQ33" s="845"/>
      <c r="AR33" s="815"/>
      <c r="AS33" s="816"/>
      <c r="AT33" s="816"/>
      <c r="AU33" s="816"/>
      <c r="AV33" s="816"/>
      <c r="AW33" s="816"/>
      <c r="AX33" s="816"/>
      <c r="AY33" s="816"/>
      <c r="AZ33" s="816"/>
      <c r="BA33" s="817"/>
      <c r="BB33" s="808"/>
      <c r="BC33" s="808"/>
      <c r="BD33" s="808"/>
      <c r="BE33" s="808"/>
      <c r="BF33" s="808"/>
      <c r="BG33" s="808"/>
      <c r="BH33" s="808"/>
      <c r="BI33" s="808"/>
      <c r="BJ33" s="808"/>
      <c r="BK33" s="808"/>
      <c r="BL33" s="808"/>
      <c r="BM33" s="808"/>
      <c r="BN33" s="808"/>
      <c r="BO33" s="808"/>
      <c r="BP33" s="808"/>
      <c r="BQ33" s="808"/>
      <c r="BR33" s="808"/>
      <c r="BS33" s="808"/>
      <c r="BT33" s="808"/>
      <c r="BU33" s="808"/>
      <c r="BV33" s="808"/>
      <c r="BW33" s="808"/>
      <c r="BX33" s="808"/>
      <c r="BY33" s="808"/>
      <c r="BZ33" s="808"/>
      <c r="CA33" s="808"/>
      <c r="CB33" s="808"/>
      <c r="CC33" s="808"/>
      <c r="CD33" s="808"/>
      <c r="CE33" s="808"/>
      <c r="CF33" s="808"/>
      <c r="CG33" s="808"/>
      <c r="CH33" s="808"/>
      <c r="CI33" s="809"/>
      <c r="CJ33" s="812"/>
      <c r="CK33" s="813"/>
      <c r="CL33" s="813"/>
      <c r="CM33" s="813"/>
      <c r="CN33" s="813"/>
      <c r="CO33" s="813"/>
      <c r="CP33" s="813"/>
      <c r="CQ33" s="813"/>
      <c r="CR33" s="813"/>
      <c r="CS33" s="813"/>
      <c r="CT33" s="813"/>
      <c r="CU33" s="813"/>
      <c r="CV33" s="813"/>
      <c r="CW33" s="813"/>
      <c r="CX33" s="813"/>
      <c r="CY33" s="813"/>
      <c r="CZ33" s="813"/>
      <c r="DA33" s="813"/>
      <c r="DB33" s="813"/>
      <c r="DC33" s="813"/>
      <c r="DD33" s="813"/>
      <c r="DE33" s="813"/>
      <c r="DF33" s="813"/>
      <c r="DG33" s="814"/>
    </row>
    <row r="34" spans="1:111" ht="8.25" customHeight="1">
      <c r="A34" s="777"/>
      <c r="B34" s="778"/>
      <c r="C34" s="778"/>
      <c r="D34" s="778"/>
      <c r="E34" s="778"/>
      <c r="F34" s="778"/>
      <c r="G34" s="778"/>
      <c r="H34" s="778"/>
      <c r="I34" s="778"/>
      <c r="J34" s="778"/>
      <c r="K34" s="778"/>
      <c r="L34" s="778"/>
      <c r="M34" s="778"/>
      <c r="N34" s="778"/>
      <c r="O34" s="778"/>
      <c r="P34" s="778"/>
      <c r="Q34" s="778"/>
      <c r="R34" s="778"/>
      <c r="S34" s="778"/>
      <c r="T34" s="778"/>
      <c r="U34" s="778"/>
      <c r="V34" s="778"/>
      <c r="W34" s="779"/>
      <c r="X34" s="765">
        <v>0</v>
      </c>
      <c r="Y34" s="766"/>
      <c r="Z34" s="798">
        <v>0</v>
      </c>
      <c r="AA34" s="798"/>
      <c r="AB34" s="775">
        <v>0</v>
      </c>
      <c r="AC34" s="775"/>
      <c r="AD34" s="830">
        <v>0</v>
      </c>
      <c r="AE34" s="830"/>
      <c r="AF34" s="759">
        <v>0</v>
      </c>
      <c r="AG34" s="759"/>
      <c r="AH34" s="761">
        <v>0</v>
      </c>
      <c r="AI34" s="761"/>
      <c r="AJ34" s="763">
        <v>0</v>
      </c>
      <c r="AK34" s="763"/>
      <c r="AL34" s="821">
        <v>0</v>
      </c>
      <c r="AM34" s="821"/>
      <c r="AN34" s="823">
        <v>0</v>
      </c>
      <c r="AO34" s="823"/>
      <c r="AP34" s="838">
        <v>0</v>
      </c>
      <c r="AQ34" s="839"/>
      <c r="AR34" s="815"/>
      <c r="AS34" s="816"/>
      <c r="AT34" s="816"/>
      <c r="AU34" s="816"/>
      <c r="AV34" s="816"/>
      <c r="AW34" s="816"/>
      <c r="AX34" s="816"/>
      <c r="AY34" s="816"/>
      <c r="AZ34" s="816"/>
      <c r="BA34" s="817"/>
      <c r="BB34" s="803"/>
      <c r="BC34" s="804"/>
      <c r="BD34" s="804"/>
      <c r="BE34" s="804"/>
      <c r="BF34" s="804"/>
      <c r="BG34" s="804"/>
      <c r="BH34" s="804"/>
      <c r="BI34" s="804"/>
      <c r="BJ34" s="804"/>
      <c r="BK34" s="804"/>
      <c r="BL34" s="804"/>
      <c r="BM34" s="804"/>
      <c r="BN34" s="804"/>
      <c r="BO34" s="804"/>
      <c r="BP34" s="804"/>
      <c r="BQ34" s="804"/>
      <c r="BR34" s="804"/>
      <c r="BS34" s="804"/>
      <c r="BT34" s="804"/>
      <c r="BU34" s="804"/>
      <c r="BV34" s="804"/>
      <c r="BW34" s="804"/>
      <c r="BX34" s="804"/>
      <c r="BY34" s="804"/>
      <c r="BZ34" s="804"/>
      <c r="CA34" s="804"/>
      <c r="CB34" s="804"/>
      <c r="CC34" s="804"/>
      <c r="CD34" s="804"/>
      <c r="CE34" s="804"/>
      <c r="CF34" s="804"/>
      <c r="CG34" s="804"/>
      <c r="CH34" s="804"/>
      <c r="CI34" s="805"/>
      <c r="CJ34" s="745"/>
      <c r="CK34" s="746"/>
      <c r="CL34" s="746"/>
      <c r="CM34" s="746"/>
      <c r="CN34" s="746"/>
      <c r="CO34" s="746"/>
      <c r="CP34" s="746"/>
      <c r="CQ34" s="746"/>
      <c r="CR34" s="746"/>
      <c r="CS34" s="746"/>
      <c r="CT34" s="746"/>
      <c r="CU34" s="746"/>
      <c r="CV34" s="746"/>
      <c r="CW34" s="746"/>
      <c r="CX34" s="746"/>
      <c r="CY34" s="746"/>
      <c r="CZ34" s="746"/>
      <c r="DA34" s="746"/>
      <c r="DB34" s="746"/>
      <c r="DC34" s="746"/>
      <c r="DD34" s="746"/>
      <c r="DE34" s="746"/>
      <c r="DF34" s="746"/>
      <c r="DG34" s="810"/>
    </row>
    <row r="35" spans="1:111" ht="8.25" customHeight="1">
      <c r="A35" s="780"/>
      <c r="B35" s="832"/>
      <c r="C35" s="832"/>
      <c r="D35" s="832"/>
      <c r="E35" s="832"/>
      <c r="F35" s="832"/>
      <c r="G35" s="832"/>
      <c r="H35" s="832"/>
      <c r="I35" s="832"/>
      <c r="J35" s="832"/>
      <c r="K35" s="832"/>
      <c r="L35" s="832"/>
      <c r="M35" s="832"/>
      <c r="N35" s="832"/>
      <c r="O35" s="832"/>
      <c r="P35" s="832"/>
      <c r="Q35" s="832"/>
      <c r="R35" s="832"/>
      <c r="S35" s="832"/>
      <c r="T35" s="832"/>
      <c r="U35" s="832"/>
      <c r="V35" s="832"/>
      <c r="W35" s="782"/>
      <c r="X35" s="767"/>
      <c r="Y35" s="768"/>
      <c r="Z35" s="799"/>
      <c r="AA35" s="799"/>
      <c r="AB35" s="776"/>
      <c r="AC35" s="776"/>
      <c r="AD35" s="831"/>
      <c r="AE35" s="831"/>
      <c r="AF35" s="760"/>
      <c r="AG35" s="760"/>
      <c r="AH35" s="762"/>
      <c r="AI35" s="762"/>
      <c r="AJ35" s="764"/>
      <c r="AK35" s="764"/>
      <c r="AL35" s="822"/>
      <c r="AM35" s="822"/>
      <c r="AN35" s="824"/>
      <c r="AO35" s="824"/>
      <c r="AP35" s="840"/>
      <c r="AQ35" s="841"/>
      <c r="AR35" s="815"/>
      <c r="AS35" s="816"/>
      <c r="AT35" s="816"/>
      <c r="AU35" s="816"/>
      <c r="AV35" s="816"/>
      <c r="AW35" s="816"/>
      <c r="AX35" s="816"/>
      <c r="AY35" s="816"/>
      <c r="AZ35" s="816"/>
      <c r="BA35" s="817"/>
      <c r="BB35" s="806"/>
      <c r="BC35" s="806"/>
      <c r="BD35" s="806"/>
      <c r="BE35" s="806"/>
      <c r="BF35" s="806"/>
      <c r="BG35" s="806"/>
      <c r="BH35" s="806"/>
      <c r="BI35" s="806"/>
      <c r="BJ35" s="806"/>
      <c r="BK35" s="806"/>
      <c r="BL35" s="806"/>
      <c r="BM35" s="806"/>
      <c r="BN35" s="806"/>
      <c r="BO35" s="806"/>
      <c r="BP35" s="806"/>
      <c r="BQ35" s="806"/>
      <c r="BR35" s="806"/>
      <c r="BS35" s="806"/>
      <c r="BT35" s="806"/>
      <c r="BU35" s="806"/>
      <c r="BV35" s="806"/>
      <c r="BW35" s="806"/>
      <c r="BX35" s="806"/>
      <c r="BY35" s="806"/>
      <c r="BZ35" s="806"/>
      <c r="CA35" s="806"/>
      <c r="CB35" s="806"/>
      <c r="CC35" s="806"/>
      <c r="CD35" s="806"/>
      <c r="CE35" s="806"/>
      <c r="CF35" s="806"/>
      <c r="CG35" s="806"/>
      <c r="CH35" s="806"/>
      <c r="CI35" s="807"/>
      <c r="CJ35" s="748"/>
      <c r="CK35" s="749"/>
      <c r="CL35" s="749"/>
      <c r="CM35" s="749"/>
      <c r="CN35" s="749"/>
      <c r="CO35" s="749"/>
      <c r="CP35" s="749"/>
      <c r="CQ35" s="749"/>
      <c r="CR35" s="749"/>
      <c r="CS35" s="749"/>
      <c r="CT35" s="749"/>
      <c r="CU35" s="749"/>
      <c r="CV35" s="749"/>
      <c r="CW35" s="749"/>
      <c r="CX35" s="749"/>
      <c r="CY35" s="749"/>
      <c r="CZ35" s="749"/>
      <c r="DA35" s="749"/>
      <c r="DB35" s="749"/>
      <c r="DC35" s="749"/>
      <c r="DD35" s="749"/>
      <c r="DE35" s="749"/>
      <c r="DF35" s="749"/>
      <c r="DG35" s="811"/>
    </row>
    <row r="36" spans="1:111" ht="8.25" customHeight="1">
      <c r="A36" s="780"/>
      <c r="B36" s="832"/>
      <c r="C36" s="832"/>
      <c r="D36" s="832"/>
      <c r="E36" s="832"/>
      <c r="F36" s="832"/>
      <c r="G36" s="832"/>
      <c r="H36" s="832"/>
      <c r="I36" s="832"/>
      <c r="J36" s="832"/>
      <c r="K36" s="832"/>
      <c r="L36" s="832"/>
      <c r="M36" s="832"/>
      <c r="N36" s="832"/>
      <c r="O36" s="832"/>
      <c r="P36" s="832"/>
      <c r="Q36" s="832"/>
      <c r="R36" s="832"/>
      <c r="S36" s="832"/>
      <c r="T36" s="832"/>
      <c r="U36" s="832"/>
      <c r="V36" s="832"/>
      <c r="W36" s="782"/>
      <c r="X36" s="769">
        <v>0</v>
      </c>
      <c r="Y36" s="770"/>
      <c r="Z36" s="792">
        <v>0</v>
      </c>
      <c r="AA36" s="792"/>
      <c r="AB36" s="793">
        <v>0</v>
      </c>
      <c r="AC36" s="793"/>
      <c r="AD36" s="818">
        <v>0</v>
      </c>
      <c r="AE36" s="818"/>
      <c r="AF36" s="819">
        <v>0</v>
      </c>
      <c r="AG36" s="819"/>
      <c r="AH36" s="820">
        <v>0</v>
      </c>
      <c r="AI36" s="820"/>
      <c r="AJ36" s="758">
        <v>0</v>
      </c>
      <c r="AK36" s="758"/>
      <c r="AL36" s="827">
        <v>0</v>
      </c>
      <c r="AM36" s="827"/>
      <c r="AN36" s="856">
        <v>0</v>
      </c>
      <c r="AO36" s="856"/>
      <c r="AP36" s="857">
        <v>0</v>
      </c>
      <c r="AQ36" s="858"/>
      <c r="AR36" s="815"/>
      <c r="AS36" s="816"/>
      <c r="AT36" s="816"/>
      <c r="AU36" s="816"/>
      <c r="AV36" s="816"/>
      <c r="AW36" s="816"/>
      <c r="AX36" s="816"/>
      <c r="AY36" s="816"/>
      <c r="AZ36" s="816"/>
      <c r="BA36" s="817"/>
      <c r="BB36" s="806"/>
      <c r="BC36" s="806"/>
      <c r="BD36" s="806"/>
      <c r="BE36" s="806"/>
      <c r="BF36" s="806"/>
      <c r="BG36" s="806"/>
      <c r="BH36" s="806"/>
      <c r="BI36" s="806"/>
      <c r="BJ36" s="806"/>
      <c r="BK36" s="806"/>
      <c r="BL36" s="806"/>
      <c r="BM36" s="806"/>
      <c r="BN36" s="806"/>
      <c r="BO36" s="806"/>
      <c r="BP36" s="806"/>
      <c r="BQ36" s="806"/>
      <c r="BR36" s="806"/>
      <c r="BS36" s="806"/>
      <c r="BT36" s="806"/>
      <c r="BU36" s="806"/>
      <c r="BV36" s="806"/>
      <c r="BW36" s="806"/>
      <c r="BX36" s="806"/>
      <c r="BY36" s="806"/>
      <c r="BZ36" s="806"/>
      <c r="CA36" s="806"/>
      <c r="CB36" s="806"/>
      <c r="CC36" s="806"/>
      <c r="CD36" s="806"/>
      <c r="CE36" s="806"/>
      <c r="CF36" s="806"/>
      <c r="CG36" s="806"/>
      <c r="CH36" s="806"/>
      <c r="CI36" s="807"/>
      <c r="CJ36" s="748"/>
      <c r="CK36" s="749"/>
      <c r="CL36" s="749"/>
      <c r="CM36" s="749"/>
      <c r="CN36" s="749"/>
      <c r="CO36" s="749"/>
      <c r="CP36" s="749"/>
      <c r="CQ36" s="749"/>
      <c r="CR36" s="749"/>
      <c r="CS36" s="749"/>
      <c r="CT36" s="749"/>
      <c r="CU36" s="749"/>
      <c r="CV36" s="749"/>
      <c r="CW36" s="749"/>
      <c r="CX36" s="749"/>
      <c r="CY36" s="749"/>
      <c r="CZ36" s="749"/>
      <c r="DA36" s="749"/>
      <c r="DB36" s="749"/>
      <c r="DC36" s="749"/>
      <c r="DD36" s="749"/>
      <c r="DE36" s="749"/>
      <c r="DF36" s="749"/>
      <c r="DG36" s="811"/>
    </row>
    <row r="37" spans="1:111" ht="8.25" customHeight="1">
      <c r="A37" s="780"/>
      <c r="B37" s="832"/>
      <c r="C37" s="832"/>
      <c r="D37" s="832"/>
      <c r="E37" s="832"/>
      <c r="F37" s="832"/>
      <c r="G37" s="832"/>
      <c r="H37" s="832"/>
      <c r="I37" s="832"/>
      <c r="J37" s="832"/>
      <c r="K37" s="832"/>
      <c r="L37" s="832"/>
      <c r="M37" s="832"/>
      <c r="N37" s="832"/>
      <c r="O37" s="832"/>
      <c r="P37" s="832"/>
      <c r="Q37" s="832"/>
      <c r="R37" s="832"/>
      <c r="S37" s="832"/>
      <c r="T37" s="832"/>
      <c r="U37" s="832"/>
      <c r="V37" s="832"/>
      <c r="W37" s="782"/>
      <c r="X37" s="769"/>
      <c r="Y37" s="770"/>
      <c r="Z37" s="792"/>
      <c r="AA37" s="792"/>
      <c r="AB37" s="793"/>
      <c r="AC37" s="793"/>
      <c r="AD37" s="818"/>
      <c r="AE37" s="818"/>
      <c r="AF37" s="819"/>
      <c r="AG37" s="819"/>
      <c r="AH37" s="820"/>
      <c r="AI37" s="820"/>
      <c r="AJ37" s="758"/>
      <c r="AK37" s="758"/>
      <c r="AL37" s="827"/>
      <c r="AM37" s="827"/>
      <c r="AN37" s="856"/>
      <c r="AO37" s="856"/>
      <c r="AP37" s="857"/>
      <c r="AQ37" s="858"/>
      <c r="AR37" s="815"/>
      <c r="AS37" s="816"/>
      <c r="AT37" s="816"/>
      <c r="AU37" s="816"/>
      <c r="AV37" s="816"/>
      <c r="AW37" s="816"/>
      <c r="AX37" s="816"/>
      <c r="AY37" s="816"/>
      <c r="AZ37" s="816"/>
      <c r="BA37" s="817"/>
      <c r="BB37" s="806"/>
      <c r="BC37" s="806"/>
      <c r="BD37" s="806"/>
      <c r="BE37" s="806"/>
      <c r="BF37" s="806"/>
      <c r="BG37" s="806"/>
      <c r="BH37" s="806"/>
      <c r="BI37" s="806"/>
      <c r="BJ37" s="806"/>
      <c r="BK37" s="806"/>
      <c r="BL37" s="806"/>
      <c r="BM37" s="806"/>
      <c r="BN37" s="806"/>
      <c r="BO37" s="806"/>
      <c r="BP37" s="806"/>
      <c r="BQ37" s="806"/>
      <c r="BR37" s="806"/>
      <c r="BS37" s="806"/>
      <c r="BT37" s="806"/>
      <c r="BU37" s="806"/>
      <c r="BV37" s="806"/>
      <c r="BW37" s="806"/>
      <c r="BX37" s="806"/>
      <c r="BY37" s="806"/>
      <c r="BZ37" s="806"/>
      <c r="CA37" s="806"/>
      <c r="CB37" s="806"/>
      <c r="CC37" s="806"/>
      <c r="CD37" s="806"/>
      <c r="CE37" s="806"/>
      <c r="CF37" s="806"/>
      <c r="CG37" s="806"/>
      <c r="CH37" s="806"/>
      <c r="CI37" s="807"/>
      <c r="CJ37" s="745"/>
      <c r="CK37" s="746"/>
      <c r="CL37" s="746"/>
      <c r="CM37" s="746"/>
      <c r="CN37" s="746"/>
      <c r="CO37" s="746"/>
      <c r="CP37" s="746"/>
      <c r="CQ37" s="746"/>
      <c r="CR37" s="746"/>
      <c r="CS37" s="746"/>
      <c r="CT37" s="746"/>
      <c r="CU37" s="746"/>
      <c r="CV37" s="746"/>
      <c r="CW37" s="746"/>
      <c r="CX37" s="746"/>
      <c r="CY37" s="746"/>
      <c r="CZ37" s="746"/>
      <c r="DA37" s="746"/>
      <c r="DB37" s="746"/>
      <c r="DC37" s="746"/>
      <c r="DD37" s="746"/>
      <c r="DE37" s="746"/>
      <c r="DF37" s="746"/>
      <c r="DG37" s="810"/>
    </row>
    <row r="38" spans="1:111" ht="8.25" customHeight="1">
      <c r="A38" s="780"/>
      <c r="B38" s="832"/>
      <c r="C38" s="832"/>
      <c r="D38" s="832"/>
      <c r="E38" s="832"/>
      <c r="F38" s="832"/>
      <c r="G38" s="832"/>
      <c r="H38" s="832"/>
      <c r="I38" s="832"/>
      <c r="J38" s="832"/>
      <c r="K38" s="832"/>
      <c r="L38" s="832"/>
      <c r="M38" s="832"/>
      <c r="N38" s="832"/>
      <c r="O38" s="832"/>
      <c r="P38" s="832"/>
      <c r="Q38" s="832"/>
      <c r="R38" s="832"/>
      <c r="S38" s="832"/>
      <c r="T38" s="832"/>
      <c r="U38" s="832"/>
      <c r="V38" s="832"/>
      <c r="W38" s="782"/>
      <c r="X38" s="794">
        <v>0</v>
      </c>
      <c r="Y38" s="795"/>
      <c r="Z38" s="786">
        <v>0</v>
      </c>
      <c r="AA38" s="786"/>
      <c r="AB38" s="788">
        <v>0</v>
      </c>
      <c r="AC38" s="788"/>
      <c r="AD38" s="790">
        <v>0</v>
      </c>
      <c r="AE38" s="790"/>
      <c r="AF38" s="771">
        <v>0</v>
      </c>
      <c r="AG38" s="771"/>
      <c r="AH38" s="773">
        <v>0</v>
      </c>
      <c r="AI38" s="773"/>
      <c r="AJ38" s="756">
        <v>0</v>
      </c>
      <c r="AK38" s="756"/>
      <c r="AL38" s="825">
        <v>0</v>
      </c>
      <c r="AM38" s="825"/>
      <c r="AN38" s="828">
        <v>0</v>
      </c>
      <c r="AO38" s="828"/>
      <c r="AP38" s="842"/>
      <c r="AQ38" s="843"/>
      <c r="AR38" s="815"/>
      <c r="AS38" s="816"/>
      <c r="AT38" s="816"/>
      <c r="AU38" s="816"/>
      <c r="AV38" s="816"/>
      <c r="AW38" s="816"/>
      <c r="AX38" s="816"/>
      <c r="AY38" s="816"/>
      <c r="AZ38" s="816"/>
      <c r="BA38" s="817"/>
      <c r="BB38" s="806"/>
      <c r="BC38" s="806"/>
      <c r="BD38" s="806"/>
      <c r="BE38" s="806"/>
      <c r="BF38" s="806"/>
      <c r="BG38" s="806"/>
      <c r="BH38" s="806"/>
      <c r="BI38" s="806"/>
      <c r="BJ38" s="806"/>
      <c r="BK38" s="806"/>
      <c r="BL38" s="806"/>
      <c r="BM38" s="806"/>
      <c r="BN38" s="806"/>
      <c r="BO38" s="806"/>
      <c r="BP38" s="806"/>
      <c r="BQ38" s="806"/>
      <c r="BR38" s="806"/>
      <c r="BS38" s="806"/>
      <c r="BT38" s="806"/>
      <c r="BU38" s="806"/>
      <c r="BV38" s="806"/>
      <c r="BW38" s="806"/>
      <c r="BX38" s="806"/>
      <c r="BY38" s="806"/>
      <c r="BZ38" s="806"/>
      <c r="CA38" s="806"/>
      <c r="CB38" s="806"/>
      <c r="CC38" s="806"/>
      <c r="CD38" s="806"/>
      <c r="CE38" s="806"/>
      <c r="CF38" s="806"/>
      <c r="CG38" s="806"/>
      <c r="CH38" s="806"/>
      <c r="CI38" s="807"/>
      <c r="CJ38" s="748"/>
      <c r="CK38" s="749"/>
      <c r="CL38" s="749"/>
      <c r="CM38" s="749"/>
      <c r="CN38" s="749"/>
      <c r="CO38" s="749"/>
      <c r="CP38" s="749"/>
      <c r="CQ38" s="749"/>
      <c r="CR38" s="749"/>
      <c r="CS38" s="749"/>
      <c r="CT38" s="749"/>
      <c r="CU38" s="749"/>
      <c r="CV38" s="749"/>
      <c r="CW38" s="749"/>
      <c r="CX38" s="749"/>
      <c r="CY38" s="749"/>
      <c r="CZ38" s="749"/>
      <c r="DA38" s="749"/>
      <c r="DB38" s="749"/>
      <c r="DC38" s="749"/>
      <c r="DD38" s="749"/>
      <c r="DE38" s="749"/>
      <c r="DF38" s="749"/>
      <c r="DG38" s="811"/>
    </row>
    <row r="39" spans="1:111" ht="8.25" customHeight="1">
      <c r="A39" s="833"/>
      <c r="B39" s="834"/>
      <c r="C39" s="834"/>
      <c r="D39" s="834"/>
      <c r="E39" s="834"/>
      <c r="F39" s="834"/>
      <c r="G39" s="834"/>
      <c r="H39" s="834"/>
      <c r="I39" s="834"/>
      <c r="J39" s="834"/>
      <c r="K39" s="834"/>
      <c r="L39" s="834"/>
      <c r="M39" s="834"/>
      <c r="N39" s="834"/>
      <c r="O39" s="834"/>
      <c r="P39" s="834"/>
      <c r="Q39" s="834"/>
      <c r="R39" s="834"/>
      <c r="S39" s="834"/>
      <c r="T39" s="834"/>
      <c r="U39" s="834"/>
      <c r="V39" s="834"/>
      <c r="W39" s="835"/>
      <c r="X39" s="836"/>
      <c r="Y39" s="837"/>
      <c r="Z39" s="787"/>
      <c r="AA39" s="787"/>
      <c r="AB39" s="789"/>
      <c r="AC39" s="789"/>
      <c r="AD39" s="791"/>
      <c r="AE39" s="791"/>
      <c r="AF39" s="772"/>
      <c r="AG39" s="772"/>
      <c r="AH39" s="774"/>
      <c r="AI39" s="774"/>
      <c r="AJ39" s="757"/>
      <c r="AK39" s="757"/>
      <c r="AL39" s="826"/>
      <c r="AM39" s="826"/>
      <c r="AN39" s="829"/>
      <c r="AO39" s="829"/>
      <c r="AP39" s="844"/>
      <c r="AQ39" s="845"/>
      <c r="AR39" s="815"/>
      <c r="AS39" s="816"/>
      <c r="AT39" s="816"/>
      <c r="AU39" s="816"/>
      <c r="AV39" s="816"/>
      <c r="AW39" s="816"/>
      <c r="AX39" s="816"/>
      <c r="AY39" s="816"/>
      <c r="AZ39" s="816"/>
      <c r="BA39" s="817"/>
      <c r="BB39" s="808"/>
      <c r="BC39" s="808"/>
      <c r="BD39" s="808"/>
      <c r="BE39" s="808"/>
      <c r="BF39" s="808"/>
      <c r="BG39" s="808"/>
      <c r="BH39" s="808"/>
      <c r="BI39" s="808"/>
      <c r="BJ39" s="808"/>
      <c r="BK39" s="808"/>
      <c r="BL39" s="808"/>
      <c r="BM39" s="808"/>
      <c r="BN39" s="808"/>
      <c r="BO39" s="808"/>
      <c r="BP39" s="808"/>
      <c r="BQ39" s="808"/>
      <c r="BR39" s="808"/>
      <c r="BS39" s="808"/>
      <c r="BT39" s="808"/>
      <c r="BU39" s="808"/>
      <c r="BV39" s="808"/>
      <c r="BW39" s="808"/>
      <c r="BX39" s="808"/>
      <c r="BY39" s="808"/>
      <c r="BZ39" s="808"/>
      <c r="CA39" s="808"/>
      <c r="CB39" s="808"/>
      <c r="CC39" s="808"/>
      <c r="CD39" s="808"/>
      <c r="CE39" s="808"/>
      <c r="CF39" s="808"/>
      <c r="CG39" s="808"/>
      <c r="CH39" s="808"/>
      <c r="CI39" s="809"/>
      <c r="CJ39" s="812"/>
      <c r="CK39" s="813"/>
      <c r="CL39" s="813"/>
      <c r="CM39" s="813"/>
      <c r="CN39" s="813"/>
      <c r="CO39" s="813"/>
      <c r="CP39" s="813"/>
      <c r="CQ39" s="813"/>
      <c r="CR39" s="813"/>
      <c r="CS39" s="813"/>
      <c r="CT39" s="813"/>
      <c r="CU39" s="813"/>
      <c r="CV39" s="813"/>
      <c r="CW39" s="813"/>
      <c r="CX39" s="813"/>
      <c r="CY39" s="813"/>
      <c r="CZ39" s="813"/>
      <c r="DA39" s="813"/>
      <c r="DB39" s="813"/>
      <c r="DC39" s="813"/>
      <c r="DD39" s="813"/>
      <c r="DE39" s="813"/>
      <c r="DF39" s="813"/>
      <c r="DG39" s="814"/>
    </row>
    <row r="40" spans="1:111" ht="8.25" customHeight="1">
      <c r="A40" s="777"/>
      <c r="B40" s="778"/>
      <c r="C40" s="778"/>
      <c r="D40" s="778"/>
      <c r="E40" s="778"/>
      <c r="F40" s="778"/>
      <c r="G40" s="778"/>
      <c r="H40" s="778"/>
      <c r="I40" s="778"/>
      <c r="J40" s="778"/>
      <c r="K40" s="778"/>
      <c r="L40" s="778"/>
      <c r="M40" s="778"/>
      <c r="N40" s="778"/>
      <c r="O40" s="778"/>
      <c r="P40" s="778"/>
      <c r="Q40" s="778"/>
      <c r="R40" s="778"/>
      <c r="S40" s="778"/>
      <c r="T40" s="778"/>
      <c r="U40" s="778"/>
      <c r="V40" s="778"/>
      <c r="W40" s="779"/>
      <c r="X40" s="765">
        <v>0</v>
      </c>
      <c r="Y40" s="766"/>
      <c r="Z40" s="798">
        <v>0</v>
      </c>
      <c r="AA40" s="798"/>
      <c r="AB40" s="775">
        <v>0</v>
      </c>
      <c r="AC40" s="775"/>
      <c r="AD40" s="830">
        <v>0</v>
      </c>
      <c r="AE40" s="830"/>
      <c r="AF40" s="759">
        <v>0</v>
      </c>
      <c r="AG40" s="759"/>
      <c r="AH40" s="761">
        <v>0</v>
      </c>
      <c r="AI40" s="761"/>
      <c r="AJ40" s="763">
        <v>0</v>
      </c>
      <c r="AK40" s="763"/>
      <c r="AL40" s="821">
        <v>0</v>
      </c>
      <c r="AM40" s="821"/>
      <c r="AN40" s="823">
        <v>0</v>
      </c>
      <c r="AO40" s="823"/>
      <c r="AP40" s="838">
        <v>0</v>
      </c>
      <c r="AQ40" s="839"/>
      <c r="AR40" s="815"/>
      <c r="AS40" s="816"/>
      <c r="AT40" s="816"/>
      <c r="AU40" s="816"/>
      <c r="AV40" s="816"/>
      <c r="AW40" s="816"/>
      <c r="AX40" s="816"/>
      <c r="AY40" s="816"/>
      <c r="AZ40" s="816"/>
      <c r="BA40" s="817"/>
      <c r="BB40" s="803"/>
      <c r="BC40" s="804"/>
      <c r="BD40" s="804"/>
      <c r="BE40" s="804"/>
      <c r="BF40" s="804"/>
      <c r="BG40" s="804"/>
      <c r="BH40" s="804"/>
      <c r="BI40" s="804"/>
      <c r="BJ40" s="804"/>
      <c r="BK40" s="804"/>
      <c r="BL40" s="804"/>
      <c r="BM40" s="804"/>
      <c r="BN40" s="804"/>
      <c r="BO40" s="804"/>
      <c r="BP40" s="804"/>
      <c r="BQ40" s="804"/>
      <c r="BR40" s="804"/>
      <c r="BS40" s="804"/>
      <c r="BT40" s="804"/>
      <c r="BU40" s="804"/>
      <c r="BV40" s="804"/>
      <c r="BW40" s="804"/>
      <c r="BX40" s="804"/>
      <c r="BY40" s="804"/>
      <c r="BZ40" s="804"/>
      <c r="CA40" s="804"/>
      <c r="CB40" s="804"/>
      <c r="CC40" s="804"/>
      <c r="CD40" s="804"/>
      <c r="CE40" s="804"/>
      <c r="CF40" s="804"/>
      <c r="CG40" s="804"/>
      <c r="CH40" s="804"/>
      <c r="CI40" s="805"/>
      <c r="CJ40" s="748"/>
      <c r="CK40" s="749"/>
      <c r="CL40" s="749"/>
      <c r="CM40" s="749"/>
      <c r="CN40" s="749"/>
      <c r="CO40" s="749"/>
      <c r="CP40" s="749"/>
      <c r="CQ40" s="749"/>
      <c r="CR40" s="749"/>
      <c r="CS40" s="749"/>
      <c r="CT40" s="749"/>
      <c r="CU40" s="749"/>
      <c r="CV40" s="749"/>
      <c r="CW40" s="749"/>
      <c r="CX40" s="749"/>
      <c r="CY40" s="749"/>
      <c r="CZ40" s="749"/>
      <c r="DA40" s="749"/>
      <c r="DB40" s="749"/>
      <c r="DC40" s="749"/>
      <c r="DD40" s="749"/>
      <c r="DE40" s="749"/>
      <c r="DF40" s="749"/>
      <c r="DG40" s="811"/>
    </row>
    <row r="41" spans="1:111" ht="8.25" customHeight="1">
      <c r="A41" s="780"/>
      <c r="B41" s="832"/>
      <c r="C41" s="832"/>
      <c r="D41" s="832"/>
      <c r="E41" s="832"/>
      <c r="F41" s="832"/>
      <c r="G41" s="832"/>
      <c r="H41" s="832"/>
      <c r="I41" s="832"/>
      <c r="J41" s="832"/>
      <c r="K41" s="832"/>
      <c r="L41" s="832"/>
      <c r="M41" s="832"/>
      <c r="N41" s="832"/>
      <c r="O41" s="832"/>
      <c r="P41" s="832"/>
      <c r="Q41" s="832"/>
      <c r="R41" s="832"/>
      <c r="S41" s="832"/>
      <c r="T41" s="832"/>
      <c r="U41" s="832"/>
      <c r="V41" s="832"/>
      <c r="W41" s="782"/>
      <c r="X41" s="767"/>
      <c r="Y41" s="768"/>
      <c r="Z41" s="799"/>
      <c r="AA41" s="799"/>
      <c r="AB41" s="776"/>
      <c r="AC41" s="776"/>
      <c r="AD41" s="831"/>
      <c r="AE41" s="831"/>
      <c r="AF41" s="760"/>
      <c r="AG41" s="760"/>
      <c r="AH41" s="762"/>
      <c r="AI41" s="762"/>
      <c r="AJ41" s="764"/>
      <c r="AK41" s="764"/>
      <c r="AL41" s="822"/>
      <c r="AM41" s="822"/>
      <c r="AN41" s="824"/>
      <c r="AO41" s="824"/>
      <c r="AP41" s="840"/>
      <c r="AQ41" s="841"/>
      <c r="AR41" s="815"/>
      <c r="AS41" s="816"/>
      <c r="AT41" s="816"/>
      <c r="AU41" s="816"/>
      <c r="AV41" s="816"/>
      <c r="AW41" s="816"/>
      <c r="AX41" s="816"/>
      <c r="AY41" s="816"/>
      <c r="AZ41" s="816"/>
      <c r="BA41" s="817"/>
      <c r="BB41" s="806"/>
      <c r="BC41" s="806"/>
      <c r="BD41" s="806"/>
      <c r="BE41" s="806"/>
      <c r="BF41" s="806"/>
      <c r="BG41" s="806"/>
      <c r="BH41" s="806"/>
      <c r="BI41" s="806"/>
      <c r="BJ41" s="806"/>
      <c r="BK41" s="806"/>
      <c r="BL41" s="806"/>
      <c r="BM41" s="806"/>
      <c r="BN41" s="806"/>
      <c r="BO41" s="806"/>
      <c r="BP41" s="806"/>
      <c r="BQ41" s="806"/>
      <c r="BR41" s="806"/>
      <c r="BS41" s="806"/>
      <c r="BT41" s="806"/>
      <c r="BU41" s="806"/>
      <c r="BV41" s="806"/>
      <c r="BW41" s="806"/>
      <c r="BX41" s="806"/>
      <c r="BY41" s="806"/>
      <c r="BZ41" s="806"/>
      <c r="CA41" s="806"/>
      <c r="CB41" s="806"/>
      <c r="CC41" s="806"/>
      <c r="CD41" s="806"/>
      <c r="CE41" s="806"/>
      <c r="CF41" s="806"/>
      <c r="CG41" s="806"/>
      <c r="CH41" s="806"/>
      <c r="CI41" s="807"/>
      <c r="CJ41" s="748"/>
      <c r="CK41" s="749"/>
      <c r="CL41" s="749"/>
      <c r="CM41" s="749"/>
      <c r="CN41" s="749"/>
      <c r="CO41" s="749"/>
      <c r="CP41" s="749"/>
      <c r="CQ41" s="749"/>
      <c r="CR41" s="749"/>
      <c r="CS41" s="749"/>
      <c r="CT41" s="749"/>
      <c r="CU41" s="749"/>
      <c r="CV41" s="749"/>
      <c r="CW41" s="749"/>
      <c r="CX41" s="749"/>
      <c r="CY41" s="749"/>
      <c r="CZ41" s="749"/>
      <c r="DA41" s="749"/>
      <c r="DB41" s="749"/>
      <c r="DC41" s="749"/>
      <c r="DD41" s="749"/>
      <c r="DE41" s="749"/>
      <c r="DF41" s="749"/>
      <c r="DG41" s="811"/>
    </row>
    <row r="42" spans="1:111" ht="8.25" customHeight="1">
      <c r="A42" s="780"/>
      <c r="B42" s="832"/>
      <c r="C42" s="832"/>
      <c r="D42" s="832"/>
      <c r="E42" s="832"/>
      <c r="F42" s="832"/>
      <c r="G42" s="832"/>
      <c r="H42" s="832"/>
      <c r="I42" s="832"/>
      <c r="J42" s="832"/>
      <c r="K42" s="832"/>
      <c r="L42" s="832"/>
      <c r="M42" s="832"/>
      <c r="N42" s="832"/>
      <c r="O42" s="832"/>
      <c r="P42" s="832"/>
      <c r="Q42" s="832"/>
      <c r="R42" s="832"/>
      <c r="S42" s="832"/>
      <c r="T42" s="832"/>
      <c r="U42" s="832"/>
      <c r="V42" s="832"/>
      <c r="W42" s="782"/>
      <c r="X42" s="769">
        <v>0</v>
      </c>
      <c r="Y42" s="770"/>
      <c r="Z42" s="792">
        <v>0</v>
      </c>
      <c r="AA42" s="792"/>
      <c r="AB42" s="793">
        <v>0</v>
      </c>
      <c r="AC42" s="793"/>
      <c r="AD42" s="818">
        <v>0</v>
      </c>
      <c r="AE42" s="818"/>
      <c r="AF42" s="819">
        <v>0</v>
      </c>
      <c r="AG42" s="819"/>
      <c r="AH42" s="820">
        <v>0</v>
      </c>
      <c r="AI42" s="820"/>
      <c r="AJ42" s="758">
        <v>0</v>
      </c>
      <c r="AK42" s="758"/>
      <c r="AL42" s="827">
        <v>0</v>
      </c>
      <c r="AM42" s="827"/>
      <c r="AN42" s="856">
        <v>0</v>
      </c>
      <c r="AO42" s="856"/>
      <c r="AP42" s="857">
        <v>0</v>
      </c>
      <c r="AQ42" s="858"/>
      <c r="AR42" s="815"/>
      <c r="AS42" s="816"/>
      <c r="AT42" s="816"/>
      <c r="AU42" s="816"/>
      <c r="AV42" s="816"/>
      <c r="AW42" s="816"/>
      <c r="AX42" s="816"/>
      <c r="AY42" s="816"/>
      <c r="AZ42" s="816"/>
      <c r="BA42" s="817"/>
      <c r="BB42" s="806"/>
      <c r="BC42" s="806"/>
      <c r="BD42" s="806"/>
      <c r="BE42" s="806"/>
      <c r="BF42" s="806"/>
      <c r="BG42" s="806"/>
      <c r="BH42" s="806"/>
      <c r="BI42" s="806"/>
      <c r="BJ42" s="806"/>
      <c r="BK42" s="806"/>
      <c r="BL42" s="806"/>
      <c r="BM42" s="806"/>
      <c r="BN42" s="806"/>
      <c r="BO42" s="806"/>
      <c r="BP42" s="806"/>
      <c r="BQ42" s="806"/>
      <c r="BR42" s="806"/>
      <c r="BS42" s="806"/>
      <c r="BT42" s="806"/>
      <c r="BU42" s="806"/>
      <c r="BV42" s="806"/>
      <c r="BW42" s="806"/>
      <c r="BX42" s="806"/>
      <c r="BY42" s="806"/>
      <c r="BZ42" s="806"/>
      <c r="CA42" s="806"/>
      <c r="CB42" s="806"/>
      <c r="CC42" s="806"/>
      <c r="CD42" s="806"/>
      <c r="CE42" s="806"/>
      <c r="CF42" s="806"/>
      <c r="CG42" s="806"/>
      <c r="CH42" s="806"/>
      <c r="CI42" s="807"/>
      <c r="CJ42" s="748"/>
      <c r="CK42" s="749"/>
      <c r="CL42" s="749"/>
      <c r="CM42" s="749"/>
      <c r="CN42" s="749"/>
      <c r="CO42" s="749"/>
      <c r="CP42" s="749"/>
      <c r="CQ42" s="749"/>
      <c r="CR42" s="749"/>
      <c r="CS42" s="749"/>
      <c r="CT42" s="749"/>
      <c r="CU42" s="749"/>
      <c r="CV42" s="749"/>
      <c r="CW42" s="749"/>
      <c r="CX42" s="749"/>
      <c r="CY42" s="749"/>
      <c r="CZ42" s="749"/>
      <c r="DA42" s="749"/>
      <c r="DB42" s="749"/>
      <c r="DC42" s="749"/>
      <c r="DD42" s="749"/>
      <c r="DE42" s="749"/>
      <c r="DF42" s="749"/>
      <c r="DG42" s="811"/>
    </row>
    <row r="43" spans="1:111" ht="8.25" customHeight="1">
      <c r="A43" s="780"/>
      <c r="B43" s="832"/>
      <c r="C43" s="832"/>
      <c r="D43" s="832"/>
      <c r="E43" s="832"/>
      <c r="F43" s="832"/>
      <c r="G43" s="832"/>
      <c r="H43" s="832"/>
      <c r="I43" s="832"/>
      <c r="J43" s="832"/>
      <c r="K43" s="832"/>
      <c r="L43" s="832"/>
      <c r="M43" s="832"/>
      <c r="N43" s="832"/>
      <c r="O43" s="832"/>
      <c r="P43" s="832"/>
      <c r="Q43" s="832"/>
      <c r="R43" s="832"/>
      <c r="S43" s="832"/>
      <c r="T43" s="832"/>
      <c r="U43" s="832"/>
      <c r="V43" s="832"/>
      <c r="W43" s="782"/>
      <c r="X43" s="769"/>
      <c r="Y43" s="770"/>
      <c r="Z43" s="792"/>
      <c r="AA43" s="792"/>
      <c r="AB43" s="793"/>
      <c r="AC43" s="793"/>
      <c r="AD43" s="818"/>
      <c r="AE43" s="818"/>
      <c r="AF43" s="819"/>
      <c r="AG43" s="819"/>
      <c r="AH43" s="820"/>
      <c r="AI43" s="820"/>
      <c r="AJ43" s="758"/>
      <c r="AK43" s="758"/>
      <c r="AL43" s="827"/>
      <c r="AM43" s="827"/>
      <c r="AN43" s="856"/>
      <c r="AO43" s="856"/>
      <c r="AP43" s="857"/>
      <c r="AQ43" s="858"/>
      <c r="AR43" s="815"/>
      <c r="AS43" s="816"/>
      <c r="AT43" s="816"/>
      <c r="AU43" s="816"/>
      <c r="AV43" s="816"/>
      <c r="AW43" s="816"/>
      <c r="AX43" s="816"/>
      <c r="AY43" s="816"/>
      <c r="AZ43" s="816"/>
      <c r="BA43" s="817"/>
      <c r="BB43" s="806"/>
      <c r="BC43" s="806"/>
      <c r="BD43" s="806"/>
      <c r="BE43" s="806"/>
      <c r="BF43" s="806"/>
      <c r="BG43" s="806"/>
      <c r="BH43" s="806"/>
      <c r="BI43" s="806"/>
      <c r="BJ43" s="806"/>
      <c r="BK43" s="806"/>
      <c r="BL43" s="806"/>
      <c r="BM43" s="806"/>
      <c r="BN43" s="806"/>
      <c r="BO43" s="806"/>
      <c r="BP43" s="806"/>
      <c r="BQ43" s="806"/>
      <c r="BR43" s="806"/>
      <c r="BS43" s="806"/>
      <c r="BT43" s="806"/>
      <c r="BU43" s="806"/>
      <c r="BV43" s="806"/>
      <c r="BW43" s="806"/>
      <c r="BX43" s="806"/>
      <c r="BY43" s="806"/>
      <c r="BZ43" s="806"/>
      <c r="CA43" s="806"/>
      <c r="CB43" s="806"/>
      <c r="CC43" s="806"/>
      <c r="CD43" s="806"/>
      <c r="CE43" s="806"/>
      <c r="CF43" s="806"/>
      <c r="CG43" s="806"/>
      <c r="CH43" s="806"/>
      <c r="CI43" s="807"/>
      <c r="CJ43" s="745"/>
      <c r="CK43" s="746"/>
      <c r="CL43" s="746"/>
      <c r="CM43" s="746"/>
      <c r="CN43" s="746"/>
      <c r="CO43" s="746"/>
      <c r="CP43" s="746"/>
      <c r="CQ43" s="746"/>
      <c r="CR43" s="746"/>
      <c r="CS43" s="746"/>
      <c r="CT43" s="746"/>
      <c r="CU43" s="746"/>
      <c r="CV43" s="746"/>
      <c r="CW43" s="746"/>
      <c r="CX43" s="746"/>
      <c r="CY43" s="746"/>
      <c r="CZ43" s="746"/>
      <c r="DA43" s="746"/>
      <c r="DB43" s="746"/>
      <c r="DC43" s="746"/>
      <c r="DD43" s="746"/>
      <c r="DE43" s="746"/>
      <c r="DF43" s="746"/>
      <c r="DG43" s="810"/>
    </row>
    <row r="44" spans="1:111" ht="8.25" customHeight="1">
      <c r="A44" s="780"/>
      <c r="B44" s="832"/>
      <c r="C44" s="832"/>
      <c r="D44" s="832"/>
      <c r="E44" s="832"/>
      <c r="F44" s="832"/>
      <c r="G44" s="832"/>
      <c r="H44" s="832"/>
      <c r="I44" s="832"/>
      <c r="J44" s="832"/>
      <c r="K44" s="832"/>
      <c r="L44" s="832"/>
      <c r="M44" s="832"/>
      <c r="N44" s="832"/>
      <c r="O44" s="832"/>
      <c r="P44" s="832"/>
      <c r="Q44" s="832"/>
      <c r="R44" s="832"/>
      <c r="S44" s="832"/>
      <c r="T44" s="832"/>
      <c r="U44" s="832"/>
      <c r="V44" s="832"/>
      <c r="W44" s="782"/>
      <c r="X44" s="794">
        <v>0</v>
      </c>
      <c r="Y44" s="795"/>
      <c r="Z44" s="786">
        <v>0</v>
      </c>
      <c r="AA44" s="786"/>
      <c r="AB44" s="788">
        <v>0</v>
      </c>
      <c r="AC44" s="788"/>
      <c r="AD44" s="790">
        <v>0</v>
      </c>
      <c r="AE44" s="790"/>
      <c r="AF44" s="771">
        <v>0</v>
      </c>
      <c r="AG44" s="771"/>
      <c r="AH44" s="773">
        <v>0</v>
      </c>
      <c r="AI44" s="773"/>
      <c r="AJ44" s="756">
        <v>0</v>
      </c>
      <c r="AK44" s="756"/>
      <c r="AL44" s="825">
        <v>0</v>
      </c>
      <c r="AM44" s="825"/>
      <c r="AN44" s="828">
        <v>0</v>
      </c>
      <c r="AO44" s="828"/>
      <c r="AP44" s="842"/>
      <c r="AQ44" s="843"/>
      <c r="AR44" s="815"/>
      <c r="AS44" s="816"/>
      <c r="AT44" s="816"/>
      <c r="AU44" s="816"/>
      <c r="AV44" s="816"/>
      <c r="AW44" s="816"/>
      <c r="AX44" s="816"/>
      <c r="AY44" s="816"/>
      <c r="AZ44" s="816"/>
      <c r="BA44" s="817"/>
      <c r="BB44" s="806"/>
      <c r="BC44" s="806"/>
      <c r="BD44" s="806"/>
      <c r="BE44" s="806"/>
      <c r="BF44" s="806"/>
      <c r="BG44" s="806"/>
      <c r="BH44" s="806"/>
      <c r="BI44" s="806"/>
      <c r="BJ44" s="806"/>
      <c r="BK44" s="806"/>
      <c r="BL44" s="806"/>
      <c r="BM44" s="806"/>
      <c r="BN44" s="806"/>
      <c r="BO44" s="806"/>
      <c r="BP44" s="806"/>
      <c r="BQ44" s="806"/>
      <c r="BR44" s="806"/>
      <c r="BS44" s="806"/>
      <c r="BT44" s="806"/>
      <c r="BU44" s="806"/>
      <c r="BV44" s="806"/>
      <c r="BW44" s="806"/>
      <c r="BX44" s="806"/>
      <c r="BY44" s="806"/>
      <c r="BZ44" s="806"/>
      <c r="CA44" s="806"/>
      <c r="CB44" s="806"/>
      <c r="CC44" s="806"/>
      <c r="CD44" s="806"/>
      <c r="CE44" s="806"/>
      <c r="CF44" s="806"/>
      <c r="CG44" s="806"/>
      <c r="CH44" s="806"/>
      <c r="CI44" s="807"/>
      <c r="CJ44" s="748"/>
      <c r="CK44" s="749"/>
      <c r="CL44" s="749"/>
      <c r="CM44" s="749"/>
      <c r="CN44" s="749"/>
      <c r="CO44" s="749"/>
      <c r="CP44" s="749"/>
      <c r="CQ44" s="749"/>
      <c r="CR44" s="749"/>
      <c r="CS44" s="749"/>
      <c r="CT44" s="749"/>
      <c r="CU44" s="749"/>
      <c r="CV44" s="749"/>
      <c r="CW44" s="749"/>
      <c r="CX44" s="749"/>
      <c r="CY44" s="749"/>
      <c r="CZ44" s="749"/>
      <c r="DA44" s="749"/>
      <c r="DB44" s="749"/>
      <c r="DC44" s="749"/>
      <c r="DD44" s="749"/>
      <c r="DE44" s="749"/>
      <c r="DF44" s="749"/>
      <c r="DG44" s="811"/>
    </row>
    <row r="45" spans="1:111" ht="8.25" customHeight="1">
      <c r="A45" s="833"/>
      <c r="B45" s="834"/>
      <c r="C45" s="834"/>
      <c r="D45" s="834"/>
      <c r="E45" s="834"/>
      <c r="F45" s="834"/>
      <c r="G45" s="834"/>
      <c r="H45" s="834"/>
      <c r="I45" s="834"/>
      <c r="J45" s="834"/>
      <c r="K45" s="834"/>
      <c r="L45" s="834"/>
      <c r="M45" s="834"/>
      <c r="N45" s="834"/>
      <c r="O45" s="834"/>
      <c r="P45" s="834"/>
      <c r="Q45" s="834"/>
      <c r="R45" s="834"/>
      <c r="S45" s="834"/>
      <c r="T45" s="834"/>
      <c r="U45" s="834"/>
      <c r="V45" s="834"/>
      <c r="W45" s="835"/>
      <c r="X45" s="836"/>
      <c r="Y45" s="837"/>
      <c r="Z45" s="787"/>
      <c r="AA45" s="787"/>
      <c r="AB45" s="789"/>
      <c r="AC45" s="789"/>
      <c r="AD45" s="791"/>
      <c r="AE45" s="791"/>
      <c r="AF45" s="772"/>
      <c r="AG45" s="772"/>
      <c r="AH45" s="774"/>
      <c r="AI45" s="774"/>
      <c r="AJ45" s="757"/>
      <c r="AK45" s="757"/>
      <c r="AL45" s="826"/>
      <c r="AM45" s="826"/>
      <c r="AN45" s="829"/>
      <c r="AO45" s="829"/>
      <c r="AP45" s="844"/>
      <c r="AQ45" s="845"/>
      <c r="AR45" s="815"/>
      <c r="AS45" s="816"/>
      <c r="AT45" s="816"/>
      <c r="AU45" s="816"/>
      <c r="AV45" s="816"/>
      <c r="AW45" s="816"/>
      <c r="AX45" s="816"/>
      <c r="AY45" s="816"/>
      <c r="AZ45" s="816"/>
      <c r="BA45" s="817"/>
      <c r="BB45" s="808"/>
      <c r="BC45" s="808"/>
      <c r="BD45" s="808"/>
      <c r="BE45" s="808"/>
      <c r="BF45" s="808"/>
      <c r="BG45" s="808"/>
      <c r="BH45" s="808"/>
      <c r="BI45" s="808"/>
      <c r="BJ45" s="808"/>
      <c r="BK45" s="808"/>
      <c r="BL45" s="808"/>
      <c r="BM45" s="808"/>
      <c r="BN45" s="808"/>
      <c r="BO45" s="808"/>
      <c r="BP45" s="808"/>
      <c r="BQ45" s="808"/>
      <c r="BR45" s="808"/>
      <c r="BS45" s="808"/>
      <c r="BT45" s="808"/>
      <c r="BU45" s="808"/>
      <c r="BV45" s="808"/>
      <c r="BW45" s="808"/>
      <c r="BX45" s="808"/>
      <c r="BY45" s="808"/>
      <c r="BZ45" s="808"/>
      <c r="CA45" s="808"/>
      <c r="CB45" s="808"/>
      <c r="CC45" s="808"/>
      <c r="CD45" s="808"/>
      <c r="CE45" s="808"/>
      <c r="CF45" s="808"/>
      <c r="CG45" s="808"/>
      <c r="CH45" s="808"/>
      <c r="CI45" s="809"/>
      <c r="CJ45" s="812"/>
      <c r="CK45" s="813"/>
      <c r="CL45" s="813"/>
      <c r="CM45" s="813"/>
      <c r="CN45" s="813"/>
      <c r="CO45" s="813"/>
      <c r="CP45" s="813"/>
      <c r="CQ45" s="813"/>
      <c r="CR45" s="813"/>
      <c r="CS45" s="813"/>
      <c r="CT45" s="813"/>
      <c r="CU45" s="813"/>
      <c r="CV45" s="813"/>
      <c r="CW45" s="813"/>
      <c r="CX45" s="813"/>
      <c r="CY45" s="813"/>
      <c r="CZ45" s="813"/>
      <c r="DA45" s="813"/>
      <c r="DB45" s="813"/>
      <c r="DC45" s="813"/>
      <c r="DD45" s="813"/>
      <c r="DE45" s="813"/>
      <c r="DF45" s="813"/>
      <c r="DG45" s="814"/>
    </row>
    <row r="46" spans="1:111" ht="8.25" customHeight="1">
      <c r="A46" s="777"/>
      <c r="B46" s="778"/>
      <c r="C46" s="778"/>
      <c r="D46" s="778"/>
      <c r="E46" s="778"/>
      <c r="F46" s="778"/>
      <c r="G46" s="778"/>
      <c r="H46" s="778"/>
      <c r="I46" s="778"/>
      <c r="J46" s="778"/>
      <c r="K46" s="778"/>
      <c r="L46" s="778"/>
      <c r="M46" s="778"/>
      <c r="N46" s="778"/>
      <c r="O46" s="778"/>
      <c r="P46" s="778"/>
      <c r="Q46" s="778"/>
      <c r="R46" s="778"/>
      <c r="S46" s="778"/>
      <c r="T46" s="778"/>
      <c r="U46" s="778"/>
      <c r="V46" s="778"/>
      <c r="W46" s="779"/>
      <c r="X46" s="765">
        <v>0</v>
      </c>
      <c r="Y46" s="766"/>
      <c r="Z46" s="798">
        <v>0</v>
      </c>
      <c r="AA46" s="798"/>
      <c r="AB46" s="775">
        <v>0</v>
      </c>
      <c r="AC46" s="775"/>
      <c r="AD46" s="830">
        <v>0</v>
      </c>
      <c r="AE46" s="830"/>
      <c r="AF46" s="759">
        <v>0</v>
      </c>
      <c r="AG46" s="759"/>
      <c r="AH46" s="761">
        <v>0</v>
      </c>
      <c r="AI46" s="761"/>
      <c r="AJ46" s="763">
        <v>0</v>
      </c>
      <c r="AK46" s="763"/>
      <c r="AL46" s="821">
        <v>0</v>
      </c>
      <c r="AM46" s="821"/>
      <c r="AN46" s="823">
        <v>0</v>
      </c>
      <c r="AO46" s="823"/>
      <c r="AP46" s="838">
        <v>0</v>
      </c>
      <c r="AQ46" s="839"/>
      <c r="AR46" s="815"/>
      <c r="AS46" s="816"/>
      <c r="AT46" s="816"/>
      <c r="AU46" s="816"/>
      <c r="AV46" s="816"/>
      <c r="AW46" s="816"/>
      <c r="AX46" s="816"/>
      <c r="AY46" s="816"/>
      <c r="AZ46" s="816"/>
      <c r="BA46" s="817"/>
      <c r="BB46" s="803"/>
      <c r="BC46" s="804"/>
      <c r="BD46" s="804"/>
      <c r="BE46" s="804"/>
      <c r="BF46" s="804"/>
      <c r="BG46" s="804"/>
      <c r="BH46" s="804"/>
      <c r="BI46" s="804"/>
      <c r="BJ46" s="804"/>
      <c r="BK46" s="804"/>
      <c r="BL46" s="804"/>
      <c r="BM46" s="804"/>
      <c r="BN46" s="804"/>
      <c r="BO46" s="804"/>
      <c r="BP46" s="804"/>
      <c r="BQ46" s="804"/>
      <c r="BR46" s="804"/>
      <c r="BS46" s="804"/>
      <c r="BT46" s="804"/>
      <c r="BU46" s="804"/>
      <c r="BV46" s="804"/>
      <c r="BW46" s="804"/>
      <c r="BX46" s="804"/>
      <c r="BY46" s="804"/>
      <c r="BZ46" s="804"/>
      <c r="CA46" s="804"/>
      <c r="CB46" s="804"/>
      <c r="CC46" s="804"/>
      <c r="CD46" s="804"/>
      <c r="CE46" s="804"/>
      <c r="CF46" s="804"/>
      <c r="CG46" s="804"/>
      <c r="CH46" s="804"/>
      <c r="CI46" s="805"/>
      <c r="CJ46" s="745"/>
      <c r="CK46" s="746"/>
      <c r="CL46" s="746"/>
      <c r="CM46" s="746"/>
      <c r="CN46" s="746"/>
      <c r="CO46" s="746"/>
      <c r="CP46" s="746"/>
      <c r="CQ46" s="746"/>
      <c r="CR46" s="746"/>
      <c r="CS46" s="746"/>
      <c r="CT46" s="746"/>
      <c r="CU46" s="746"/>
      <c r="CV46" s="746"/>
      <c r="CW46" s="746"/>
      <c r="CX46" s="746"/>
      <c r="CY46" s="746"/>
      <c r="CZ46" s="746"/>
      <c r="DA46" s="746"/>
      <c r="DB46" s="746"/>
      <c r="DC46" s="746"/>
      <c r="DD46" s="746"/>
      <c r="DE46" s="746"/>
      <c r="DF46" s="746"/>
      <c r="DG46" s="810"/>
    </row>
    <row r="47" spans="1:111" ht="8.25" customHeight="1">
      <c r="A47" s="780"/>
      <c r="B47" s="832"/>
      <c r="C47" s="832"/>
      <c r="D47" s="832"/>
      <c r="E47" s="832"/>
      <c r="F47" s="832"/>
      <c r="G47" s="832"/>
      <c r="H47" s="832"/>
      <c r="I47" s="832"/>
      <c r="J47" s="832"/>
      <c r="K47" s="832"/>
      <c r="L47" s="832"/>
      <c r="M47" s="832"/>
      <c r="N47" s="832"/>
      <c r="O47" s="832"/>
      <c r="P47" s="832"/>
      <c r="Q47" s="832"/>
      <c r="R47" s="832"/>
      <c r="S47" s="832"/>
      <c r="T47" s="832"/>
      <c r="U47" s="832"/>
      <c r="V47" s="832"/>
      <c r="W47" s="782"/>
      <c r="X47" s="767"/>
      <c r="Y47" s="768"/>
      <c r="Z47" s="799"/>
      <c r="AA47" s="799"/>
      <c r="AB47" s="776"/>
      <c r="AC47" s="776"/>
      <c r="AD47" s="831"/>
      <c r="AE47" s="831"/>
      <c r="AF47" s="760"/>
      <c r="AG47" s="760"/>
      <c r="AH47" s="762"/>
      <c r="AI47" s="762"/>
      <c r="AJ47" s="764"/>
      <c r="AK47" s="764"/>
      <c r="AL47" s="822"/>
      <c r="AM47" s="822"/>
      <c r="AN47" s="824"/>
      <c r="AO47" s="824"/>
      <c r="AP47" s="840"/>
      <c r="AQ47" s="841"/>
      <c r="AR47" s="815"/>
      <c r="AS47" s="816"/>
      <c r="AT47" s="816"/>
      <c r="AU47" s="816"/>
      <c r="AV47" s="816"/>
      <c r="AW47" s="816"/>
      <c r="AX47" s="816"/>
      <c r="AY47" s="816"/>
      <c r="AZ47" s="816"/>
      <c r="BA47" s="817"/>
      <c r="BB47" s="806"/>
      <c r="BC47" s="806"/>
      <c r="BD47" s="806"/>
      <c r="BE47" s="806"/>
      <c r="BF47" s="806"/>
      <c r="BG47" s="806"/>
      <c r="BH47" s="806"/>
      <c r="BI47" s="806"/>
      <c r="BJ47" s="806"/>
      <c r="BK47" s="806"/>
      <c r="BL47" s="806"/>
      <c r="BM47" s="806"/>
      <c r="BN47" s="806"/>
      <c r="BO47" s="806"/>
      <c r="BP47" s="806"/>
      <c r="BQ47" s="806"/>
      <c r="BR47" s="806"/>
      <c r="BS47" s="806"/>
      <c r="BT47" s="806"/>
      <c r="BU47" s="806"/>
      <c r="BV47" s="806"/>
      <c r="BW47" s="806"/>
      <c r="BX47" s="806"/>
      <c r="BY47" s="806"/>
      <c r="BZ47" s="806"/>
      <c r="CA47" s="806"/>
      <c r="CB47" s="806"/>
      <c r="CC47" s="806"/>
      <c r="CD47" s="806"/>
      <c r="CE47" s="806"/>
      <c r="CF47" s="806"/>
      <c r="CG47" s="806"/>
      <c r="CH47" s="806"/>
      <c r="CI47" s="807"/>
      <c r="CJ47" s="748"/>
      <c r="CK47" s="749"/>
      <c r="CL47" s="749"/>
      <c r="CM47" s="749"/>
      <c r="CN47" s="749"/>
      <c r="CO47" s="749"/>
      <c r="CP47" s="749"/>
      <c r="CQ47" s="749"/>
      <c r="CR47" s="749"/>
      <c r="CS47" s="749"/>
      <c r="CT47" s="749"/>
      <c r="CU47" s="749"/>
      <c r="CV47" s="749"/>
      <c r="CW47" s="749"/>
      <c r="CX47" s="749"/>
      <c r="CY47" s="749"/>
      <c r="CZ47" s="749"/>
      <c r="DA47" s="749"/>
      <c r="DB47" s="749"/>
      <c r="DC47" s="749"/>
      <c r="DD47" s="749"/>
      <c r="DE47" s="749"/>
      <c r="DF47" s="749"/>
      <c r="DG47" s="811"/>
    </row>
    <row r="48" spans="1:111" ht="8.25" customHeight="1">
      <c r="A48" s="780"/>
      <c r="B48" s="832"/>
      <c r="C48" s="832"/>
      <c r="D48" s="832"/>
      <c r="E48" s="832"/>
      <c r="F48" s="832"/>
      <c r="G48" s="832"/>
      <c r="H48" s="832"/>
      <c r="I48" s="832"/>
      <c r="J48" s="832"/>
      <c r="K48" s="832"/>
      <c r="L48" s="832"/>
      <c r="M48" s="832"/>
      <c r="N48" s="832"/>
      <c r="O48" s="832"/>
      <c r="P48" s="832"/>
      <c r="Q48" s="832"/>
      <c r="R48" s="832"/>
      <c r="S48" s="832"/>
      <c r="T48" s="832"/>
      <c r="U48" s="832"/>
      <c r="V48" s="832"/>
      <c r="W48" s="782"/>
      <c r="X48" s="769">
        <v>0</v>
      </c>
      <c r="Y48" s="770"/>
      <c r="Z48" s="792">
        <v>0</v>
      </c>
      <c r="AA48" s="792"/>
      <c r="AB48" s="793">
        <v>0</v>
      </c>
      <c r="AC48" s="793"/>
      <c r="AD48" s="818">
        <v>0</v>
      </c>
      <c r="AE48" s="818"/>
      <c r="AF48" s="819">
        <v>0</v>
      </c>
      <c r="AG48" s="819"/>
      <c r="AH48" s="820">
        <v>0</v>
      </c>
      <c r="AI48" s="820"/>
      <c r="AJ48" s="758">
        <v>0</v>
      </c>
      <c r="AK48" s="758"/>
      <c r="AL48" s="827">
        <v>0</v>
      </c>
      <c r="AM48" s="827"/>
      <c r="AN48" s="856">
        <v>0</v>
      </c>
      <c r="AO48" s="856"/>
      <c r="AP48" s="857">
        <v>0</v>
      </c>
      <c r="AQ48" s="858"/>
      <c r="AR48" s="815"/>
      <c r="AS48" s="816"/>
      <c r="AT48" s="816"/>
      <c r="AU48" s="816"/>
      <c r="AV48" s="816"/>
      <c r="AW48" s="816"/>
      <c r="AX48" s="816"/>
      <c r="AY48" s="816"/>
      <c r="AZ48" s="816"/>
      <c r="BA48" s="817"/>
      <c r="BB48" s="806"/>
      <c r="BC48" s="806"/>
      <c r="BD48" s="806"/>
      <c r="BE48" s="806"/>
      <c r="BF48" s="806"/>
      <c r="BG48" s="806"/>
      <c r="BH48" s="806"/>
      <c r="BI48" s="806"/>
      <c r="BJ48" s="806"/>
      <c r="BK48" s="806"/>
      <c r="BL48" s="806"/>
      <c r="BM48" s="806"/>
      <c r="BN48" s="806"/>
      <c r="BO48" s="806"/>
      <c r="BP48" s="806"/>
      <c r="BQ48" s="806"/>
      <c r="BR48" s="806"/>
      <c r="BS48" s="806"/>
      <c r="BT48" s="806"/>
      <c r="BU48" s="806"/>
      <c r="BV48" s="806"/>
      <c r="BW48" s="806"/>
      <c r="BX48" s="806"/>
      <c r="BY48" s="806"/>
      <c r="BZ48" s="806"/>
      <c r="CA48" s="806"/>
      <c r="CB48" s="806"/>
      <c r="CC48" s="806"/>
      <c r="CD48" s="806"/>
      <c r="CE48" s="806"/>
      <c r="CF48" s="806"/>
      <c r="CG48" s="806"/>
      <c r="CH48" s="806"/>
      <c r="CI48" s="807"/>
      <c r="CJ48" s="748"/>
      <c r="CK48" s="749"/>
      <c r="CL48" s="749"/>
      <c r="CM48" s="749"/>
      <c r="CN48" s="749"/>
      <c r="CO48" s="749"/>
      <c r="CP48" s="749"/>
      <c r="CQ48" s="749"/>
      <c r="CR48" s="749"/>
      <c r="CS48" s="749"/>
      <c r="CT48" s="749"/>
      <c r="CU48" s="749"/>
      <c r="CV48" s="749"/>
      <c r="CW48" s="749"/>
      <c r="CX48" s="749"/>
      <c r="CY48" s="749"/>
      <c r="CZ48" s="749"/>
      <c r="DA48" s="749"/>
      <c r="DB48" s="749"/>
      <c r="DC48" s="749"/>
      <c r="DD48" s="749"/>
      <c r="DE48" s="749"/>
      <c r="DF48" s="749"/>
      <c r="DG48" s="811"/>
    </row>
    <row r="49" spans="1:111" ht="8.25" customHeight="1">
      <c r="A49" s="780"/>
      <c r="B49" s="832"/>
      <c r="C49" s="832"/>
      <c r="D49" s="832"/>
      <c r="E49" s="832"/>
      <c r="F49" s="832"/>
      <c r="G49" s="832"/>
      <c r="H49" s="832"/>
      <c r="I49" s="832"/>
      <c r="J49" s="832"/>
      <c r="K49" s="832"/>
      <c r="L49" s="832"/>
      <c r="M49" s="832"/>
      <c r="N49" s="832"/>
      <c r="O49" s="832"/>
      <c r="P49" s="832"/>
      <c r="Q49" s="832"/>
      <c r="R49" s="832"/>
      <c r="S49" s="832"/>
      <c r="T49" s="832"/>
      <c r="U49" s="832"/>
      <c r="V49" s="832"/>
      <c r="W49" s="782"/>
      <c r="X49" s="769"/>
      <c r="Y49" s="770"/>
      <c r="Z49" s="792"/>
      <c r="AA49" s="792"/>
      <c r="AB49" s="793"/>
      <c r="AC49" s="793"/>
      <c r="AD49" s="818"/>
      <c r="AE49" s="818"/>
      <c r="AF49" s="819"/>
      <c r="AG49" s="819"/>
      <c r="AH49" s="820"/>
      <c r="AI49" s="820"/>
      <c r="AJ49" s="758"/>
      <c r="AK49" s="758"/>
      <c r="AL49" s="827"/>
      <c r="AM49" s="827"/>
      <c r="AN49" s="856"/>
      <c r="AO49" s="856"/>
      <c r="AP49" s="857"/>
      <c r="AQ49" s="858"/>
      <c r="AR49" s="815"/>
      <c r="AS49" s="816"/>
      <c r="AT49" s="816"/>
      <c r="AU49" s="816"/>
      <c r="AV49" s="816"/>
      <c r="AW49" s="816"/>
      <c r="AX49" s="816"/>
      <c r="AY49" s="816"/>
      <c r="AZ49" s="816"/>
      <c r="BA49" s="817"/>
      <c r="BB49" s="806"/>
      <c r="BC49" s="806"/>
      <c r="BD49" s="806"/>
      <c r="BE49" s="806"/>
      <c r="BF49" s="806"/>
      <c r="BG49" s="806"/>
      <c r="BH49" s="806"/>
      <c r="BI49" s="806"/>
      <c r="BJ49" s="806"/>
      <c r="BK49" s="806"/>
      <c r="BL49" s="806"/>
      <c r="BM49" s="806"/>
      <c r="BN49" s="806"/>
      <c r="BO49" s="806"/>
      <c r="BP49" s="806"/>
      <c r="BQ49" s="806"/>
      <c r="BR49" s="806"/>
      <c r="BS49" s="806"/>
      <c r="BT49" s="806"/>
      <c r="BU49" s="806"/>
      <c r="BV49" s="806"/>
      <c r="BW49" s="806"/>
      <c r="BX49" s="806"/>
      <c r="BY49" s="806"/>
      <c r="BZ49" s="806"/>
      <c r="CA49" s="806"/>
      <c r="CB49" s="806"/>
      <c r="CC49" s="806"/>
      <c r="CD49" s="806"/>
      <c r="CE49" s="806"/>
      <c r="CF49" s="806"/>
      <c r="CG49" s="806"/>
      <c r="CH49" s="806"/>
      <c r="CI49" s="807"/>
      <c r="CJ49" s="745"/>
      <c r="CK49" s="746"/>
      <c r="CL49" s="746"/>
      <c r="CM49" s="746"/>
      <c r="CN49" s="746"/>
      <c r="CO49" s="746"/>
      <c r="CP49" s="746"/>
      <c r="CQ49" s="746"/>
      <c r="CR49" s="746"/>
      <c r="CS49" s="746"/>
      <c r="CT49" s="746"/>
      <c r="CU49" s="746"/>
      <c r="CV49" s="746"/>
      <c r="CW49" s="746"/>
      <c r="CX49" s="746"/>
      <c r="CY49" s="746"/>
      <c r="CZ49" s="746"/>
      <c r="DA49" s="746"/>
      <c r="DB49" s="746"/>
      <c r="DC49" s="746"/>
      <c r="DD49" s="746"/>
      <c r="DE49" s="746"/>
      <c r="DF49" s="746"/>
      <c r="DG49" s="810"/>
    </row>
    <row r="50" spans="1:111" ht="8.25" customHeight="1">
      <c r="A50" s="780"/>
      <c r="B50" s="832"/>
      <c r="C50" s="832"/>
      <c r="D50" s="832"/>
      <c r="E50" s="832"/>
      <c r="F50" s="832"/>
      <c r="G50" s="832"/>
      <c r="H50" s="832"/>
      <c r="I50" s="832"/>
      <c r="J50" s="832"/>
      <c r="K50" s="832"/>
      <c r="L50" s="832"/>
      <c r="M50" s="832"/>
      <c r="N50" s="832"/>
      <c r="O50" s="832"/>
      <c r="P50" s="832"/>
      <c r="Q50" s="832"/>
      <c r="R50" s="832"/>
      <c r="S50" s="832"/>
      <c r="T50" s="832"/>
      <c r="U50" s="832"/>
      <c r="V50" s="832"/>
      <c r="W50" s="782"/>
      <c r="X50" s="794">
        <v>0</v>
      </c>
      <c r="Y50" s="795"/>
      <c r="Z50" s="786">
        <v>0</v>
      </c>
      <c r="AA50" s="786"/>
      <c r="AB50" s="788">
        <v>0</v>
      </c>
      <c r="AC50" s="788"/>
      <c r="AD50" s="790">
        <v>0</v>
      </c>
      <c r="AE50" s="790"/>
      <c r="AF50" s="771">
        <v>0</v>
      </c>
      <c r="AG50" s="771"/>
      <c r="AH50" s="773">
        <v>0</v>
      </c>
      <c r="AI50" s="773"/>
      <c r="AJ50" s="756">
        <v>0</v>
      </c>
      <c r="AK50" s="756"/>
      <c r="AL50" s="825">
        <v>0</v>
      </c>
      <c r="AM50" s="825"/>
      <c r="AN50" s="828">
        <v>0</v>
      </c>
      <c r="AO50" s="828"/>
      <c r="AP50" s="842"/>
      <c r="AQ50" s="843"/>
      <c r="AR50" s="815"/>
      <c r="AS50" s="816"/>
      <c r="AT50" s="816"/>
      <c r="AU50" s="816"/>
      <c r="AV50" s="816"/>
      <c r="AW50" s="816"/>
      <c r="AX50" s="816"/>
      <c r="AY50" s="816"/>
      <c r="AZ50" s="816"/>
      <c r="BA50" s="817"/>
      <c r="BB50" s="806"/>
      <c r="BC50" s="806"/>
      <c r="BD50" s="806"/>
      <c r="BE50" s="806"/>
      <c r="BF50" s="806"/>
      <c r="BG50" s="806"/>
      <c r="BH50" s="806"/>
      <c r="BI50" s="806"/>
      <c r="BJ50" s="806"/>
      <c r="BK50" s="806"/>
      <c r="BL50" s="806"/>
      <c r="BM50" s="806"/>
      <c r="BN50" s="806"/>
      <c r="BO50" s="806"/>
      <c r="BP50" s="806"/>
      <c r="BQ50" s="806"/>
      <c r="BR50" s="806"/>
      <c r="BS50" s="806"/>
      <c r="BT50" s="806"/>
      <c r="BU50" s="806"/>
      <c r="BV50" s="806"/>
      <c r="BW50" s="806"/>
      <c r="BX50" s="806"/>
      <c r="BY50" s="806"/>
      <c r="BZ50" s="806"/>
      <c r="CA50" s="806"/>
      <c r="CB50" s="806"/>
      <c r="CC50" s="806"/>
      <c r="CD50" s="806"/>
      <c r="CE50" s="806"/>
      <c r="CF50" s="806"/>
      <c r="CG50" s="806"/>
      <c r="CH50" s="806"/>
      <c r="CI50" s="807"/>
      <c r="CJ50" s="748"/>
      <c r="CK50" s="749"/>
      <c r="CL50" s="749"/>
      <c r="CM50" s="749"/>
      <c r="CN50" s="749"/>
      <c r="CO50" s="749"/>
      <c r="CP50" s="749"/>
      <c r="CQ50" s="749"/>
      <c r="CR50" s="749"/>
      <c r="CS50" s="749"/>
      <c r="CT50" s="749"/>
      <c r="CU50" s="749"/>
      <c r="CV50" s="749"/>
      <c r="CW50" s="749"/>
      <c r="CX50" s="749"/>
      <c r="CY50" s="749"/>
      <c r="CZ50" s="749"/>
      <c r="DA50" s="749"/>
      <c r="DB50" s="749"/>
      <c r="DC50" s="749"/>
      <c r="DD50" s="749"/>
      <c r="DE50" s="749"/>
      <c r="DF50" s="749"/>
      <c r="DG50" s="811"/>
    </row>
    <row r="51" spans="1:111" ht="8.25" customHeight="1">
      <c r="A51" s="833"/>
      <c r="B51" s="834"/>
      <c r="C51" s="834"/>
      <c r="D51" s="834"/>
      <c r="E51" s="834"/>
      <c r="F51" s="834"/>
      <c r="G51" s="834"/>
      <c r="H51" s="834"/>
      <c r="I51" s="834"/>
      <c r="J51" s="834"/>
      <c r="K51" s="834"/>
      <c r="L51" s="834"/>
      <c r="M51" s="834"/>
      <c r="N51" s="834"/>
      <c r="O51" s="834"/>
      <c r="P51" s="834"/>
      <c r="Q51" s="834"/>
      <c r="R51" s="834"/>
      <c r="S51" s="834"/>
      <c r="T51" s="834"/>
      <c r="U51" s="834"/>
      <c r="V51" s="834"/>
      <c r="W51" s="835"/>
      <c r="X51" s="836"/>
      <c r="Y51" s="837"/>
      <c r="Z51" s="787"/>
      <c r="AA51" s="787"/>
      <c r="AB51" s="789"/>
      <c r="AC51" s="789"/>
      <c r="AD51" s="791"/>
      <c r="AE51" s="791"/>
      <c r="AF51" s="772"/>
      <c r="AG51" s="772"/>
      <c r="AH51" s="774"/>
      <c r="AI51" s="774"/>
      <c r="AJ51" s="757"/>
      <c r="AK51" s="757"/>
      <c r="AL51" s="826"/>
      <c r="AM51" s="826"/>
      <c r="AN51" s="829"/>
      <c r="AO51" s="829"/>
      <c r="AP51" s="844"/>
      <c r="AQ51" s="845"/>
      <c r="AR51" s="815"/>
      <c r="AS51" s="816"/>
      <c r="AT51" s="816"/>
      <c r="AU51" s="816"/>
      <c r="AV51" s="816"/>
      <c r="AW51" s="816"/>
      <c r="AX51" s="816"/>
      <c r="AY51" s="816"/>
      <c r="AZ51" s="816"/>
      <c r="BA51" s="817"/>
      <c r="BB51" s="808"/>
      <c r="BC51" s="808"/>
      <c r="BD51" s="808"/>
      <c r="BE51" s="808"/>
      <c r="BF51" s="808"/>
      <c r="BG51" s="808"/>
      <c r="BH51" s="808"/>
      <c r="BI51" s="808"/>
      <c r="BJ51" s="808"/>
      <c r="BK51" s="808"/>
      <c r="BL51" s="808"/>
      <c r="BM51" s="808"/>
      <c r="BN51" s="808"/>
      <c r="BO51" s="808"/>
      <c r="BP51" s="808"/>
      <c r="BQ51" s="808"/>
      <c r="BR51" s="808"/>
      <c r="BS51" s="808"/>
      <c r="BT51" s="808"/>
      <c r="BU51" s="808"/>
      <c r="BV51" s="808"/>
      <c r="BW51" s="808"/>
      <c r="BX51" s="808"/>
      <c r="BY51" s="808"/>
      <c r="BZ51" s="808"/>
      <c r="CA51" s="808"/>
      <c r="CB51" s="808"/>
      <c r="CC51" s="808"/>
      <c r="CD51" s="808"/>
      <c r="CE51" s="808"/>
      <c r="CF51" s="808"/>
      <c r="CG51" s="808"/>
      <c r="CH51" s="808"/>
      <c r="CI51" s="809"/>
      <c r="CJ51" s="812"/>
      <c r="CK51" s="813"/>
      <c r="CL51" s="813"/>
      <c r="CM51" s="813"/>
      <c r="CN51" s="813"/>
      <c r="CO51" s="813"/>
      <c r="CP51" s="813"/>
      <c r="CQ51" s="813"/>
      <c r="CR51" s="813"/>
      <c r="CS51" s="813"/>
      <c r="CT51" s="813"/>
      <c r="CU51" s="813"/>
      <c r="CV51" s="813"/>
      <c r="CW51" s="813"/>
      <c r="CX51" s="813"/>
      <c r="CY51" s="813"/>
      <c r="CZ51" s="813"/>
      <c r="DA51" s="813"/>
      <c r="DB51" s="813"/>
      <c r="DC51" s="813"/>
      <c r="DD51" s="813"/>
      <c r="DE51" s="813"/>
      <c r="DF51" s="813"/>
      <c r="DG51" s="814"/>
    </row>
    <row r="52" spans="1:111" ht="8.25" customHeight="1">
      <c r="A52" s="777"/>
      <c r="B52" s="778"/>
      <c r="C52" s="778"/>
      <c r="D52" s="778"/>
      <c r="E52" s="778"/>
      <c r="F52" s="778"/>
      <c r="G52" s="778"/>
      <c r="H52" s="778"/>
      <c r="I52" s="778"/>
      <c r="J52" s="778"/>
      <c r="K52" s="778"/>
      <c r="L52" s="778"/>
      <c r="M52" s="778"/>
      <c r="N52" s="778"/>
      <c r="O52" s="778"/>
      <c r="P52" s="778"/>
      <c r="Q52" s="778"/>
      <c r="R52" s="778"/>
      <c r="S52" s="778"/>
      <c r="T52" s="778"/>
      <c r="U52" s="778"/>
      <c r="V52" s="778"/>
      <c r="W52" s="779"/>
      <c r="X52" s="765">
        <v>0</v>
      </c>
      <c r="Y52" s="766"/>
      <c r="Z52" s="798">
        <v>0</v>
      </c>
      <c r="AA52" s="798"/>
      <c r="AB52" s="775">
        <v>0</v>
      </c>
      <c r="AC52" s="775"/>
      <c r="AD52" s="830">
        <v>0</v>
      </c>
      <c r="AE52" s="830"/>
      <c r="AF52" s="759">
        <v>0</v>
      </c>
      <c r="AG52" s="759"/>
      <c r="AH52" s="761">
        <v>0</v>
      </c>
      <c r="AI52" s="761"/>
      <c r="AJ52" s="763">
        <v>0</v>
      </c>
      <c r="AK52" s="763"/>
      <c r="AL52" s="821">
        <v>0</v>
      </c>
      <c r="AM52" s="821"/>
      <c r="AN52" s="823">
        <v>0</v>
      </c>
      <c r="AO52" s="823"/>
      <c r="AP52" s="838">
        <v>0</v>
      </c>
      <c r="AQ52" s="839"/>
      <c r="AR52" s="815"/>
      <c r="AS52" s="816"/>
      <c r="AT52" s="816"/>
      <c r="AU52" s="816"/>
      <c r="AV52" s="816"/>
      <c r="AW52" s="816"/>
      <c r="AX52" s="816"/>
      <c r="AY52" s="816"/>
      <c r="AZ52" s="816"/>
      <c r="BA52" s="817"/>
      <c r="BB52" s="803"/>
      <c r="BC52" s="804"/>
      <c r="BD52" s="804"/>
      <c r="BE52" s="804"/>
      <c r="BF52" s="804"/>
      <c r="BG52" s="804"/>
      <c r="BH52" s="804"/>
      <c r="BI52" s="804"/>
      <c r="BJ52" s="804"/>
      <c r="BK52" s="804"/>
      <c r="BL52" s="804"/>
      <c r="BM52" s="804"/>
      <c r="BN52" s="804"/>
      <c r="BO52" s="804"/>
      <c r="BP52" s="804"/>
      <c r="BQ52" s="804"/>
      <c r="BR52" s="804"/>
      <c r="BS52" s="804"/>
      <c r="BT52" s="804"/>
      <c r="BU52" s="804"/>
      <c r="BV52" s="804"/>
      <c r="BW52" s="804"/>
      <c r="BX52" s="804"/>
      <c r="BY52" s="804"/>
      <c r="BZ52" s="804"/>
      <c r="CA52" s="804"/>
      <c r="CB52" s="804"/>
      <c r="CC52" s="804"/>
      <c r="CD52" s="804"/>
      <c r="CE52" s="804"/>
      <c r="CF52" s="804"/>
      <c r="CG52" s="804"/>
      <c r="CH52" s="804"/>
      <c r="CI52" s="805"/>
      <c r="CJ52" s="748"/>
      <c r="CK52" s="749"/>
      <c r="CL52" s="749"/>
      <c r="CM52" s="749"/>
      <c r="CN52" s="749"/>
      <c r="CO52" s="749"/>
      <c r="CP52" s="749"/>
      <c r="CQ52" s="749"/>
      <c r="CR52" s="749"/>
      <c r="CS52" s="749"/>
      <c r="CT52" s="749"/>
      <c r="CU52" s="749"/>
      <c r="CV52" s="749"/>
      <c r="CW52" s="749"/>
      <c r="CX52" s="749"/>
      <c r="CY52" s="749"/>
      <c r="CZ52" s="749"/>
      <c r="DA52" s="749"/>
      <c r="DB52" s="749"/>
      <c r="DC52" s="749"/>
      <c r="DD52" s="749"/>
      <c r="DE52" s="749"/>
      <c r="DF52" s="749"/>
      <c r="DG52" s="811"/>
    </row>
    <row r="53" spans="1:111" ht="8.25" customHeight="1">
      <c r="A53" s="780"/>
      <c r="B53" s="832"/>
      <c r="C53" s="832"/>
      <c r="D53" s="832"/>
      <c r="E53" s="832"/>
      <c r="F53" s="832"/>
      <c r="G53" s="832"/>
      <c r="H53" s="832"/>
      <c r="I53" s="832"/>
      <c r="J53" s="832"/>
      <c r="K53" s="832"/>
      <c r="L53" s="832"/>
      <c r="M53" s="832"/>
      <c r="N53" s="832"/>
      <c r="O53" s="832"/>
      <c r="P53" s="832"/>
      <c r="Q53" s="832"/>
      <c r="R53" s="832"/>
      <c r="S53" s="832"/>
      <c r="T53" s="832"/>
      <c r="U53" s="832"/>
      <c r="V53" s="832"/>
      <c r="W53" s="782"/>
      <c r="X53" s="767"/>
      <c r="Y53" s="768"/>
      <c r="Z53" s="799"/>
      <c r="AA53" s="799"/>
      <c r="AB53" s="776"/>
      <c r="AC53" s="776"/>
      <c r="AD53" s="831"/>
      <c r="AE53" s="831"/>
      <c r="AF53" s="760"/>
      <c r="AG53" s="760"/>
      <c r="AH53" s="762"/>
      <c r="AI53" s="762"/>
      <c r="AJ53" s="764"/>
      <c r="AK53" s="764"/>
      <c r="AL53" s="822"/>
      <c r="AM53" s="822"/>
      <c r="AN53" s="824"/>
      <c r="AO53" s="824"/>
      <c r="AP53" s="840"/>
      <c r="AQ53" s="841"/>
      <c r="AR53" s="815"/>
      <c r="AS53" s="816"/>
      <c r="AT53" s="816"/>
      <c r="AU53" s="816"/>
      <c r="AV53" s="816"/>
      <c r="AW53" s="816"/>
      <c r="AX53" s="816"/>
      <c r="AY53" s="816"/>
      <c r="AZ53" s="816"/>
      <c r="BA53" s="817"/>
      <c r="BB53" s="806"/>
      <c r="BC53" s="806"/>
      <c r="BD53" s="806"/>
      <c r="BE53" s="806"/>
      <c r="BF53" s="806"/>
      <c r="BG53" s="806"/>
      <c r="BH53" s="806"/>
      <c r="BI53" s="806"/>
      <c r="BJ53" s="806"/>
      <c r="BK53" s="806"/>
      <c r="BL53" s="806"/>
      <c r="BM53" s="806"/>
      <c r="BN53" s="806"/>
      <c r="BO53" s="806"/>
      <c r="BP53" s="806"/>
      <c r="BQ53" s="806"/>
      <c r="BR53" s="806"/>
      <c r="BS53" s="806"/>
      <c r="BT53" s="806"/>
      <c r="BU53" s="806"/>
      <c r="BV53" s="806"/>
      <c r="BW53" s="806"/>
      <c r="BX53" s="806"/>
      <c r="BY53" s="806"/>
      <c r="BZ53" s="806"/>
      <c r="CA53" s="806"/>
      <c r="CB53" s="806"/>
      <c r="CC53" s="806"/>
      <c r="CD53" s="806"/>
      <c r="CE53" s="806"/>
      <c r="CF53" s="806"/>
      <c r="CG53" s="806"/>
      <c r="CH53" s="806"/>
      <c r="CI53" s="807"/>
      <c r="CJ53" s="748"/>
      <c r="CK53" s="749"/>
      <c r="CL53" s="749"/>
      <c r="CM53" s="749"/>
      <c r="CN53" s="749"/>
      <c r="CO53" s="749"/>
      <c r="CP53" s="749"/>
      <c r="CQ53" s="749"/>
      <c r="CR53" s="749"/>
      <c r="CS53" s="749"/>
      <c r="CT53" s="749"/>
      <c r="CU53" s="749"/>
      <c r="CV53" s="749"/>
      <c r="CW53" s="749"/>
      <c r="CX53" s="749"/>
      <c r="CY53" s="749"/>
      <c r="CZ53" s="749"/>
      <c r="DA53" s="749"/>
      <c r="DB53" s="749"/>
      <c r="DC53" s="749"/>
      <c r="DD53" s="749"/>
      <c r="DE53" s="749"/>
      <c r="DF53" s="749"/>
      <c r="DG53" s="811"/>
    </row>
    <row r="54" spans="1:111" ht="8.25" customHeight="1">
      <c r="A54" s="780"/>
      <c r="B54" s="832"/>
      <c r="C54" s="832"/>
      <c r="D54" s="832"/>
      <c r="E54" s="832"/>
      <c r="F54" s="832"/>
      <c r="G54" s="832"/>
      <c r="H54" s="832"/>
      <c r="I54" s="832"/>
      <c r="J54" s="832"/>
      <c r="K54" s="832"/>
      <c r="L54" s="832"/>
      <c r="M54" s="832"/>
      <c r="N54" s="832"/>
      <c r="O54" s="832"/>
      <c r="P54" s="832"/>
      <c r="Q54" s="832"/>
      <c r="R54" s="832"/>
      <c r="S54" s="832"/>
      <c r="T54" s="832"/>
      <c r="U54" s="832"/>
      <c r="V54" s="832"/>
      <c r="W54" s="782"/>
      <c r="X54" s="769">
        <v>0</v>
      </c>
      <c r="Y54" s="770"/>
      <c r="Z54" s="792">
        <v>0</v>
      </c>
      <c r="AA54" s="792"/>
      <c r="AB54" s="793">
        <v>0</v>
      </c>
      <c r="AC54" s="793"/>
      <c r="AD54" s="818">
        <v>0</v>
      </c>
      <c r="AE54" s="818"/>
      <c r="AF54" s="819">
        <v>0</v>
      </c>
      <c r="AG54" s="819"/>
      <c r="AH54" s="820">
        <v>0</v>
      </c>
      <c r="AI54" s="820"/>
      <c r="AJ54" s="758">
        <v>0</v>
      </c>
      <c r="AK54" s="758"/>
      <c r="AL54" s="827">
        <v>0</v>
      </c>
      <c r="AM54" s="827"/>
      <c r="AN54" s="856">
        <v>0</v>
      </c>
      <c r="AO54" s="856"/>
      <c r="AP54" s="857">
        <v>0</v>
      </c>
      <c r="AQ54" s="858"/>
      <c r="AR54" s="815"/>
      <c r="AS54" s="816"/>
      <c r="AT54" s="816"/>
      <c r="AU54" s="816"/>
      <c r="AV54" s="816"/>
      <c r="AW54" s="816"/>
      <c r="AX54" s="816"/>
      <c r="AY54" s="816"/>
      <c r="AZ54" s="816"/>
      <c r="BA54" s="817"/>
      <c r="BB54" s="806"/>
      <c r="BC54" s="806"/>
      <c r="BD54" s="806"/>
      <c r="BE54" s="806"/>
      <c r="BF54" s="806"/>
      <c r="BG54" s="806"/>
      <c r="BH54" s="806"/>
      <c r="BI54" s="806"/>
      <c r="BJ54" s="806"/>
      <c r="BK54" s="806"/>
      <c r="BL54" s="806"/>
      <c r="BM54" s="806"/>
      <c r="BN54" s="806"/>
      <c r="BO54" s="806"/>
      <c r="BP54" s="806"/>
      <c r="BQ54" s="806"/>
      <c r="BR54" s="806"/>
      <c r="BS54" s="806"/>
      <c r="BT54" s="806"/>
      <c r="BU54" s="806"/>
      <c r="BV54" s="806"/>
      <c r="BW54" s="806"/>
      <c r="BX54" s="806"/>
      <c r="BY54" s="806"/>
      <c r="BZ54" s="806"/>
      <c r="CA54" s="806"/>
      <c r="CB54" s="806"/>
      <c r="CC54" s="806"/>
      <c r="CD54" s="806"/>
      <c r="CE54" s="806"/>
      <c r="CF54" s="806"/>
      <c r="CG54" s="806"/>
      <c r="CH54" s="806"/>
      <c r="CI54" s="807"/>
      <c r="CJ54" s="748"/>
      <c r="CK54" s="749"/>
      <c r="CL54" s="749"/>
      <c r="CM54" s="749"/>
      <c r="CN54" s="749"/>
      <c r="CO54" s="749"/>
      <c r="CP54" s="749"/>
      <c r="CQ54" s="749"/>
      <c r="CR54" s="749"/>
      <c r="CS54" s="749"/>
      <c r="CT54" s="749"/>
      <c r="CU54" s="749"/>
      <c r="CV54" s="749"/>
      <c r="CW54" s="749"/>
      <c r="CX54" s="749"/>
      <c r="CY54" s="749"/>
      <c r="CZ54" s="749"/>
      <c r="DA54" s="749"/>
      <c r="DB54" s="749"/>
      <c r="DC54" s="749"/>
      <c r="DD54" s="749"/>
      <c r="DE54" s="749"/>
      <c r="DF54" s="749"/>
      <c r="DG54" s="811"/>
    </row>
    <row r="55" spans="1:111" ht="8.25" customHeight="1">
      <c r="A55" s="780"/>
      <c r="B55" s="832"/>
      <c r="C55" s="832"/>
      <c r="D55" s="832"/>
      <c r="E55" s="832"/>
      <c r="F55" s="832"/>
      <c r="G55" s="832"/>
      <c r="H55" s="832"/>
      <c r="I55" s="832"/>
      <c r="J55" s="832"/>
      <c r="K55" s="832"/>
      <c r="L55" s="832"/>
      <c r="M55" s="832"/>
      <c r="N55" s="832"/>
      <c r="O55" s="832"/>
      <c r="P55" s="832"/>
      <c r="Q55" s="832"/>
      <c r="R55" s="832"/>
      <c r="S55" s="832"/>
      <c r="T55" s="832"/>
      <c r="U55" s="832"/>
      <c r="V55" s="832"/>
      <c r="W55" s="782"/>
      <c r="X55" s="769"/>
      <c r="Y55" s="770"/>
      <c r="Z55" s="792"/>
      <c r="AA55" s="792"/>
      <c r="AB55" s="793"/>
      <c r="AC55" s="793"/>
      <c r="AD55" s="818"/>
      <c r="AE55" s="818"/>
      <c r="AF55" s="819"/>
      <c r="AG55" s="819"/>
      <c r="AH55" s="820"/>
      <c r="AI55" s="820"/>
      <c r="AJ55" s="758"/>
      <c r="AK55" s="758"/>
      <c r="AL55" s="827"/>
      <c r="AM55" s="827"/>
      <c r="AN55" s="856"/>
      <c r="AO55" s="856"/>
      <c r="AP55" s="857"/>
      <c r="AQ55" s="858"/>
      <c r="AR55" s="815"/>
      <c r="AS55" s="816"/>
      <c r="AT55" s="816"/>
      <c r="AU55" s="816"/>
      <c r="AV55" s="816"/>
      <c r="AW55" s="816"/>
      <c r="AX55" s="816"/>
      <c r="AY55" s="816"/>
      <c r="AZ55" s="816"/>
      <c r="BA55" s="817"/>
      <c r="BB55" s="806"/>
      <c r="BC55" s="806"/>
      <c r="BD55" s="806"/>
      <c r="BE55" s="806"/>
      <c r="BF55" s="806"/>
      <c r="BG55" s="806"/>
      <c r="BH55" s="806"/>
      <c r="BI55" s="806"/>
      <c r="BJ55" s="806"/>
      <c r="BK55" s="806"/>
      <c r="BL55" s="806"/>
      <c r="BM55" s="806"/>
      <c r="BN55" s="806"/>
      <c r="BO55" s="806"/>
      <c r="BP55" s="806"/>
      <c r="BQ55" s="806"/>
      <c r="BR55" s="806"/>
      <c r="BS55" s="806"/>
      <c r="BT55" s="806"/>
      <c r="BU55" s="806"/>
      <c r="BV55" s="806"/>
      <c r="BW55" s="806"/>
      <c r="BX55" s="806"/>
      <c r="BY55" s="806"/>
      <c r="BZ55" s="806"/>
      <c r="CA55" s="806"/>
      <c r="CB55" s="806"/>
      <c r="CC55" s="806"/>
      <c r="CD55" s="806"/>
      <c r="CE55" s="806"/>
      <c r="CF55" s="806"/>
      <c r="CG55" s="806"/>
      <c r="CH55" s="806"/>
      <c r="CI55" s="807"/>
      <c r="CJ55" s="745"/>
      <c r="CK55" s="746"/>
      <c r="CL55" s="746"/>
      <c r="CM55" s="746"/>
      <c r="CN55" s="746"/>
      <c r="CO55" s="746"/>
      <c r="CP55" s="746"/>
      <c r="CQ55" s="746"/>
      <c r="CR55" s="746"/>
      <c r="CS55" s="746"/>
      <c r="CT55" s="746"/>
      <c r="CU55" s="746"/>
      <c r="CV55" s="746"/>
      <c r="CW55" s="746"/>
      <c r="CX55" s="746"/>
      <c r="CY55" s="746"/>
      <c r="CZ55" s="746"/>
      <c r="DA55" s="746"/>
      <c r="DB55" s="746"/>
      <c r="DC55" s="746"/>
      <c r="DD55" s="746"/>
      <c r="DE55" s="746"/>
      <c r="DF55" s="746"/>
      <c r="DG55" s="810"/>
    </row>
    <row r="56" spans="1:111" ht="8.25" customHeight="1">
      <c r="A56" s="780"/>
      <c r="B56" s="832"/>
      <c r="C56" s="832"/>
      <c r="D56" s="832"/>
      <c r="E56" s="832"/>
      <c r="F56" s="832"/>
      <c r="G56" s="832"/>
      <c r="H56" s="832"/>
      <c r="I56" s="832"/>
      <c r="J56" s="832"/>
      <c r="K56" s="832"/>
      <c r="L56" s="832"/>
      <c r="M56" s="832"/>
      <c r="N56" s="832"/>
      <c r="O56" s="832"/>
      <c r="P56" s="832"/>
      <c r="Q56" s="832"/>
      <c r="R56" s="832"/>
      <c r="S56" s="832"/>
      <c r="T56" s="832"/>
      <c r="U56" s="832"/>
      <c r="V56" s="832"/>
      <c r="W56" s="782"/>
      <c r="X56" s="794">
        <v>0</v>
      </c>
      <c r="Y56" s="795"/>
      <c r="Z56" s="786">
        <v>0</v>
      </c>
      <c r="AA56" s="786"/>
      <c r="AB56" s="788">
        <v>0</v>
      </c>
      <c r="AC56" s="788"/>
      <c r="AD56" s="790">
        <v>0</v>
      </c>
      <c r="AE56" s="790"/>
      <c r="AF56" s="771">
        <v>0</v>
      </c>
      <c r="AG56" s="771"/>
      <c r="AH56" s="773">
        <v>0</v>
      </c>
      <c r="AI56" s="773"/>
      <c r="AJ56" s="756">
        <v>0</v>
      </c>
      <c r="AK56" s="756"/>
      <c r="AL56" s="825">
        <v>0</v>
      </c>
      <c r="AM56" s="825"/>
      <c r="AN56" s="828">
        <v>0</v>
      </c>
      <c r="AO56" s="828"/>
      <c r="AP56" s="842"/>
      <c r="AQ56" s="843"/>
      <c r="AR56" s="815"/>
      <c r="AS56" s="816"/>
      <c r="AT56" s="816"/>
      <c r="AU56" s="816"/>
      <c r="AV56" s="816"/>
      <c r="AW56" s="816"/>
      <c r="AX56" s="816"/>
      <c r="AY56" s="816"/>
      <c r="AZ56" s="816"/>
      <c r="BA56" s="817"/>
      <c r="BB56" s="806"/>
      <c r="BC56" s="806"/>
      <c r="BD56" s="806"/>
      <c r="BE56" s="806"/>
      <c r="BF56" s="806"/>
      <c r="BG56" s="806"/>
      <c r="BH56" s="806"/>
      <c r="BI56" s="806"/>
      <c r="BJ56" s="806"/>
      <c r="BK56" s="806"/>
      <c r="BL56" s="806"/>
      <c r="BM56" s="806"/>
      <c r="BN56" s="806"/>
      <c r="BO56" s="806"/>
      <c r="BP56" s="806"/>
      <c r="BQ56" s="806"/>
      <c r="BR56" s="806"/>
      <c r="BS56" s="806"/>
      <c r="BT56" s="806"/>
      <c r="BU56" s="806"/>
      <c r="BV56" s="806"/>
      <c r="BW56" s="806"/>
      <c r="BX56" s="806"/>
      <c r="BY56" s="806"/>
      <c r="BZ56" s="806"/>
      <c r="CA56" s="806"/>
      <c r="CB56" s="806"/>
      <c r="CC56" s="806"/>
      <c r="CD56" s="806"/>
      <c r="CE56" s="806"/>
      <c r="CF56" s="806"/>
      <c r="CG56" s="806"/>
      <c r="CH56" s="806"/>
      <c r="CI56" s="807"/>
      <c r="CJ56" s="748"/>
      <c r="CK56" s="749"/>
      <c r="CL56" s="749"/>
      <c r="CM56" s="749"/>
      <c r="CN56" s="749"/>
      <c r="CO56" s="749"/>
      <c r="CP56" s="749"/>
      <c r="CQ56" s="749"/>
      <c r="CR56" s="749"/>
      <c r="CS56" s="749"/>
      <c r="CT56" s="749"/>
      <c r="CU56" s="749"/>
      <c r="CV56" s="749"/>
      <c r="CW56" s="749"/>
      <c r="CX56" s="749"/>
      <c r="CY56" s="749"/>
      <c r="CZ56" s="749"/>
      <c r="DA56" s="749"/>
      <c r="DB56" s="749"/>
      <c r="DC56" s="749"/>
      <c r="DD56" s="749"/>
      <c r="DE56" s="749"/>
      <c r="DF56" s="749"/>
      <c r="DG56" s="811"/>
    </row>
    <row r="57" spans="1:111" ht="8.25" customHeight="1">
      <c r="A57" s="833"/>
      <c r="B57" s="834"/>
      <c r="C57" s="834"/>
      <c r="D57" s="834"/>
      <c r="E57" s="834"/>
      <c r="F57" s="834"/>
      <c r="G57" s="834"/>
      <c r="H57" s="834"/>
      <c r="I57" s="834"/>
      <c r="J57" s="834"/>
      <c r="K57" s="834"/>
      <c r="L57" s="834"/>
      <c r="M57" s="834"/>
      <c r="N57" s="834"/>
      <c r="O57" s="834"/>
      <c r="P57" s="834"/>
      <c r="Q57" s="834"/>
      <c r="R57" s="834"/>
      <c r="S57" s="834"/>
      <c r="T57" s="834"/>
      <c r="U57" s="834"/>
      <c r="V57" s="834"/>
      <c r="W57" s="835"/>
      <c r="X57" s="836"/>
      <c r="Y57" s="837"/>
      <c r="Z57" s="787"/>
      <c r="AA57" s="787"/>
      <c r="AB57" s="789"/>
      <c r="AC57" s="789"/>
      <c r="AD57" s="791"/>
      <c r="AE57" s="791"/>
      <c r="AF57" s="772"/>
      <c r="AG57" s="772"/>
      <c r="AH57" s="774"/>
      <c r="AI57" s="774"/>
      <c r="AJ57" s="757"/>
      <c r="AK57" s="757"/>
      <c r="AL57" s="826"/>
      <c r="AM57" s="826"/>
      <c r="AN57" s="829"/>
      <c r="AO57" s="829"/>
      <c r="AP57" s="844"/>
      <c r="AQ57" s="845"/>
      <c r="AR57" s="815"/>
      <c r="AS57" s="816"/>
      <c r="AT57" s="816"/>
      <c r="AU57" s="816"/>
      <c r="AV57" s="816"/>
      <c r="AW57" s="816"/>
      <c r="AX57" s="816"/>
      <c r="AY57" s="816"/>
      <c r="AZ57" s="816"/>
      <c r="BA57" s="817"/>
      <c r="BB57" s="808"/>
      <c r="BC57" s="808"/>
      <c r="BD57" s="808"/>
      <c r="BE57" s="808"/>
      <c r="BF57" s="808"/>
      <c r="BG57" s="808"/>
      <c r="BH57" s="808"/>
      <c r="BI57" s="808"/>
      <c r="BJ57" s="808"/>
      <c r="BK57" s="808"/>
      <c r="BL57" s="808"/>
      <c r="BM57" s="808"/>
      <c r="BN57" s="808"/>
      <c r="BO57" s="808"/>
      <c r="BP57" s="808"/>
      <c r="BQ57" s="808"/>
      <c r="BR57" s="808"/>
      <c r="BS57" s="808"/>
      <c r="BT57" s="808"/>
      <c r="BU57" s="808"/>
      <c r="BV57" s="808"/>
      <c r="BW57" s="808"/>
      <c r="BX57" s="808"/>
      <c r="BY57" s="808"/>
      <c r="BZ57" s="808"/>
      <c r="CA57" s="808"/>
      <c r="CB57" s="808"/>
      <c r="CC57" s="808"/>
      <c r="CD57" s="808"/>
      <c r="CE57" s="808"/>
      <c r="CF57" s="808"/>
      <c r="CG57" s="808"/>
      <c r="CH57" s="808"/>
      <c r="CI57" s="809"/>
      <c r="CJ57" s="812"/>
      <c r="CK57" s="813"/>
      <c r="CL57" s="813"/>
      <c r="CM57" s="813"/>
      <c r="CN57" s="813"/>
      <c r="CO57" s="813"/>
      <c r="CP57" s="813"/>
      <c r="CQ57" s="813"/>
      <c r="CR57" s="813"/>
      <c r="CS57" s="813"/>
      <c r="CT57" s="813"/>
      <c r="CU57" s="813"/>
      <c r="CV57" s="813"/>
      <c r="CW57" s="813"/>
      <c r="CX57" s="813"/>
      <c r="CY57" s="813"/>
      <c r="CZ57" s="813"/>
      <c r="DA57" s="813"/>
      <c r="DB57" s="813"/>
      <c r="DC57" s="813"/>
      <c r="DD57" s="813"/>
      <c r="DE57" s="813"/>
      <c r="DF57" s="813"/>
      <c r="DG57" s="814"/>
    </row>
    <row r="58" spans="1:111" ht="8.25" customHeight="1">
      <c r="A58" s="777"/>
      <c r="B58" s="778"/>
      <c r="C58" s="778"/>
      <c r="D58" s="778"/>
      <c r="E58" s="778"/>
      <c r="F58" s="778"/>
      <c r="G58" s="778"/>
      <c r="H58" s="778"/>
      <c r="I58" s="778"/>
      <c r="J58" s="778"/>
      <c r="K58" s="778"/>
      <c r="L58" s="778"/>
      <c r="M58" s="778"/>
      <c r="N58" s="778"/>
      <c r="O58" s="778"/>
      <c r="P58" s="778"/>
      <c r="Q58" s="778"/>
      <c r="R58" s="778"/>
      <c r="S58" s="778"/>
      <c r="T58" s="778"/>
      <c r="U58" s="778"/>
      <c r="V58" s="778"/>
      <c r="W58" s="779"/>
      <c r="X58" s="765">
        <v>0</v>
      </c>
      <c r="Y58" s="766"/>
      <c r="Z58" s="798">
        <v>0</v>
      </c>
      <c r="AA58" s="798"/>
      <c r="AB58" s="775">
        <v>0</v>
      </c>
      <c r="AC58" s="775"/>
      <c r="AD58" s="830">
        <v>0</v>
      </c>
      <c r="AE58" s="830"/>
      <c r="AF58" s="759">
        <v>0</v>
      </c>
      <c r="AG58" s="759"/>
      <c r="AH58" s="761">
        <v>0</v>
      </c>
      <c r="AI58" s="761"/>
      <c r="AJ58" s="763">
        <v>0</v>
      </c>
      <c r="AK58" s="763"/>
      <c r="AL58" s="821">
        <v>0</v>
      </c>
      <c r="AM58" s="821"/>
      <c r="AN58" s="823">
        <v>0</v>
      </c>
      <c r="AO58" s="823"/>
      <c r="AP58" s="838">
        <v>0</v>
      </c>
      <c r="AQ58" s="839"/>
      <c r="AR58" s="815"/>
      <c r="AS58" s="816"/>
      <c r="AT58" s="816"/>
      <c r="AU58" s="816"/>
      <c r="AV58" s="816"/>
      <c r="AW58" s="816"/>
      <c r="AX58" s="816"/>
      <c r="AY58" s="816"/>
      <c r="AZ58" s="816"/>
      <c r="BA58" s="817"/>
      <c r="BB58" s="803"/>
      <c r="BC58" s="804"/>
      <c r="BD58" s="804"/>
      <c r="BE58" s="804"/>
      <c r="BF58" s="804"/>
      <c r="BG58" s="804"/>
      <c r="BH58" s="804"/>
      <c r="BI58" s="804"/>
      <c r="BJ58" s="804"/>
      <c r="BK58" s="804"/>
      <c r="BL58" s="804"/>
      <c r="BM58" s="804"/>
      <c r="BN58" s="804"/>
      <c r="BO58" s="804"/>
      <c r="BP58" s="804"/>
      <c r="BQ58" s="804"/>
      <c r="BR58" s="804"/>
      <c r="BS58" s="804"/>
      <c r="BT58" s="804"/>
      <c r="BU58" s="804"/>
      <c r="BV58" s="804"/>
      <c r="BW58" s="804"/>
      <c r="BX58" s="804"/>
      <c r="BY58" s="804"/>
      <c r="BZ58" s="804"/>
      <c r="CA58" s="804"/>
      <c r="CB58" s="804"/>
      <c r="CC58" s="804"/>
      <c r="CD58" s="804"/>
      <c r="CE58" s="804"/>
      <c r="CF58" s="804"/>
      <c r="CG58" s="804"/>
      <c r="CH58" s="804"/>
      <c r="CI58" s="805"/>
      <c r="CJ58" s="745"/>
      <c r="CK58" s="746"/>
      <c r="CL58" s="746"/>
      <c r="CM58" s="746"/>
      <c r="CN58" s="746"/>
      <c r="CO58" s="746"/>
      <c r="CP58" s="746"/>
      <c r="CQ58" s="746"/>
      <c r="CR58" s="746"/>
      <c r="CS58" s="746"/>
      <c r="CT58" s="746"/>
      <c r="CU58" s="746"/>
      <c r="CV58" s="746"/>
      <c r="CW58" s="746"/>
      <c r="CX58" s="746"/>
      <c r="CY58" s="746"/>
      <c r="CZ58" s="746"/>
      <c r="DA58" s="746"/>
      <c r="DB58" s="746"/>
      <c r="DC58" s="746"/>
      <c r="DD58" s="746"/>
      <c r="DE58" s="746"/>
      <c r="DF58" s="746"/>
      <c r="DG58" s="810"/>
    </row>
    <row r="59" spans="1:111" ht="8.25" customHeight="1">
      <c r="A59" s="780"/>
      <c r="B59" s="832"/>
      <c r="C59" s="832"/>
      <c r="D59" s="832"/>
      <c r="E59" s="832"/>
      <c r="F59" s="832"/>
      <c r="G59" s="832"/>
      <c r="H59" s="832"/>
      <c r="I59" s="832"/>
      <c r="J59" s="832"/>
      <c r="K59" s="832"/>
      <c r="L59" s="832"/>
      <c r="M59" s="832"/>
      <c r="N59" s="832"/>
      <c r="O59" s="832"/>
      <c r="P59" s="832"/>
      <c r="Q59" s="832"/>
      <c r="R59" s="832"/>
      <c r="S59" s="832"/>
      <c r="T59" s="832"/>
      <c r="U59" s="832"/>
      <c r="V59" s="832"/>
      <c r="W59" s="782"/>
      <c r="X59" s="767"/>
      <c r="Y59" s="768"/>
      <c r="Z59" s="799"/>
      <c r="AA59" s="799"/>
      <c r="AB59" s="776"/>
      <c r="AC59" s="776"/>
      <c r="AD59" s="831"/>
      <c r="AE59" s="831"/>
      <c r="AF59" s="760"/>
      <c r="AG59" s="760"/>
      <c r="AH59" s="762"/>
      <c r="AI59" s="762"/>
      <c r="AJ59" s="764"/>
      <c r="AK59" s="764"/>
      <c r="AL59" s="822"/>
      <c r="AM59" s="822"/>
      <c r="AN59" s="824"/>
      <c r="AO59" s="824"/>
      <c r="AP59" s="840"/>
      <c r="AQ59" s="841"/>
      <c r="AR59" s="815"/>
      <c r="AS59" s="816"/>
      <c r="AT59" s="816"/>
      <c r="AU59" s="816"/>
      <c r="AV59" s="816"/>
      <c r="AW59" s="816"/>
      <c r="AX59" s="816"/>
      <c r="AY59" s="816"/>
      <c r="AZ59" s="816"/>
      <c r="BA59" s="817"/>
      <c r="BB59" s="806"/>
      <c r="BC59" s="806"/>
      <c r="BD59" s="806"/>
      <c r="BE59" s="806"/>
      <c r="BF59" s="806"/>
      <c r="BG59" s="806"/>
      <c r="BH59" s="806"/>
      <c r="BI59" s="806"/>
      <c r="BJ59" s="806"/>
      <c r="BK59" s="806"/>
      <c r="BL59" s="806"/>
      <c r="BM59" s="806"/>
      <c r="BN59" s="806"/>
      <c r="BO59" s="806"/>
      <c r="BP59" s="806"/>
      <c r="BQ59" s="806"/>
      <c r="BR59" s="806"/>
      <c r="BS59" s="806"/>
      <c r="BT59" s="806"/>
      <c r="BU59" s="806"/>
      <c r="BV59" s="806"/>
      <c r="BW59" s="806"/>
      <c r="BX59" s="806"/>
      <c r="BY59" s="806"/>
      <c r="BZ59" s="806"/>
      <c r="CA59" s="806"/>
      <c r="CB59" s="806"/>
      <c r="CC59" s="806"/>
      <c r="CD59" s="806"/>
      <c r="CE59" s="806"/>
      <c r="CF59" s="806"/>
      <c r="CG59" s="806"/>
      <c r="CH59" s="806"/>
      <c r="CI59" s="807"/>
      <c r="CJ59" s="748"/>
      <c r="CK59" s="749"/>
      <c r="CL59" s="749"/>
      <c r="CM59" s="749"/>
      <c r="CN59" s="749"/>
      <c r="CO59" s="749"/>
      <c r="CP59" s="749"/>
      <c r="CQ59" s="749"/>
      <c r="CR59" s="749"/>
      <c r="CS59" s="749"/>
      <c r="CT59" s="749"/>
      <c r="CU59" s="749"/>
      <c r="CV59" s="749"/>
      <c r="CW59" s="749"/>
      <c r="CX59" s="749"/>
      <c r="CY59" s="749"/>
      <c r="CZ59" s="749"/>
      <c r="DA59" s="749"/>
      <c r="DB59" s="749"/>
      <c r="DC59" s="749"/>
      <c r="DD59" s="749"/>
      <c r="DE59" s="749"/>
      <c r="DF59" s="749"/>
      <c r="DG59" s="811"/>
    </row>
    <row r="60" spans="1:111" ht="8.25" customHeight="1">
      <c r="A60" s="780"/>
      <c r="B60" s="832"/>
      <c r="C60" s="832"/>
      <c r="D60" s="832"/>
      <c r="E60" s="832"/>
      <c r="F60" s="832"/>
      <c r="G60" s="832"/>
      <c r="H60" s="832"/>
      <c r="I60" s="832"/>
      <c r="J60" s="832"/>
      <c r="K60" s="832"/>
      <c r="L60" s="832"/>
      <c r="M60" s="832"/>
      <c r="N60" s="832"/>
      <c r="O60" s="832"/>
      <c r="P60" s="832"/>
      <c r="Q60" s="832"/>
      <c r="R60" s="832"/>
      <c r="S60" s="832"/>
      <c r="T60" s="832"/>
      <c r="U60" s="832"/>
      <c r="V60" s="832"/>
      <c r="W60" s="782"/>
      <c r="X60" s="769">
        <v>0</v>
      </c>
      <c r="Y60" s="770"/>
      <c r="Z60" s="792">
        <v>0</v>
      </c>
      <c r="AA60" s="792"/>
      <c r="AB60" s="793">
        <v>0</v>
      </c>
      <c r="AC60" s="793"/>
      <c r="AD60" s="818">
        <v>0</v>
      </c>
      <c r="AE60" s="818"/>
      <c r="AF60" s="819">
        <v>0</v>
      </c>
      <c r="AG60" s="819"/>
      <c r="AH60" s="820">
        <v>0</v>
      </c>
      <c r="AI60" s="820"/>
      <c r="AJ60" s="758">
        <v>0</v>
      </c>
      <c r="AK60" s="758"/>
      <c r="AL60" s="827">
        <v>0</v>
      </c>
      <c r="AM60" s="827"/>
      <c r="AN60" s="856">
        <v>0</v>
      </c>
      <c r="AO60" s="856"/>
      <c r="AP60" s="857">
        <v>0</v>
      </c>
      <c r="AQ60" s="858"/>
      <c r="AR60" s="815"/>
      <c r="AS60" s="816"/>
      <c r="AT60" s="816"/>
      <c r="AU60" s="816"/>
      <c r="AV60" s="816"/>
      <c r="AW60" s="816"/>
      <c r="AX60" s="816"/>
      <c r="AY60" s="816"/>
      <c r="AZ60" s="816"/>
      <c r="BA60" s="817"/>
      <c r="BB60" s="806"/>
      <c r="BC60" s="806"/>
      <c r="BD60" s="806"/>
      <c r="BE60" s="806"/>
      <c r="BF60" s="806"/>
      <c r="BG60" s="806"/>
      <c r="BH60" s="806"/>
      <c r="BI60" s="806"/>
      <c r="BJ60" s="806"/>
      <c r="BK60" s="806"/>
      <c r="BL60" s="806"/>
      <c r="BM60" s="806"/>
      <c r="BN60" s="806"/>
      <c r="BO60" s="806"/>
      <c r="BP60" s="806"/>
      <c r="BQ60" s="806"/>
      <c r="BR60" s="806"/>
      <c r="BS60" s="806"/>
      <c r="BT60" s="806"/>
      <c r="BU60" s="806"/>
      <c r="BV60" s="806"/>
      <c r="BW60" s="806"/>
      <c r="BX60" s="806"/>
      <c r="BY60" s="806"/>
      <c r="BZ60" s="806"/>
      <c r="CA60" s="806"/>
      <c r="CB60" s="806"/>
      <c r="CC60" s="806"/>
      <c r="CD60" s="806"/>
      <c r="CE60" s="806"/>
      <c r="CF60" s="806"/>
      <c r="CG60" s="806"/>
      <c r="CH60" s="806"/>
      <c r="CI60" s="807"/>
      <c r="CJ60" s="748"/>
      <c r="CK60" s="749"/>
      <c r="CL60" s="749"/>
      <c r="CM60" s="749"/>
      <c r="CN60" s="749"/>
      <c r="CO60" s="749"/>
      <c r="CP60" s="749"/>
      <c r="CQ60" s="749"/>
      <c r="CR60" s="749"/>
      <c r="CS60" s="749"/>
      <c r="CT60" s="749"/>
      <c r="CU60" s="749"/>
      <c r="CV60" s="749"/>
      <c r="CW60" s="749"/>
      <c r="CX60" s="749"/>
      <c r="CY60" s="749"/>
      <c r="CZ60" s="749"/>
      <c r="DA60" s="749"/>
      <c r="DB60" s="749"/>
      <c r="DC60" s="749"/>
      <c r="DD60" s="749"/>
      <c r="DE60" s="749"/>
      <c r="DF60" s="749"/>
      <c r="DG60" s="811"/>
    </row>
    <row r="61" spans="1:111" ht="8.25" customHeight="1">
      <c r="A61" s="780"/>
      <c r="B61" s="832"/>
      <c r="C61" s="832"/>
      <c r="D61" s="832"/>
      <c r="E61" s="832"/>
      <c r="F61" s="832"/>
      <c r="G61" s="832"/>
      <c r="H61" s="832"/>
      <c r="I61" s="832"/>
      <c r="J61" s="832"/>
      <c r="K61" s="832"/>
      <c r="L61" s="832"/>
      <c r="M61" s="832"/>
      <c r="N61" s="832"/>
      <c r="O61" s="832"/>
      <c r="P61" s="832"/>
      <c r="Q61" s="832"/>
      <c r="R61" s="832"/>
      <c r="S61" s="832"/>
      <c r="T61" s="832"/>
      <c r="U61" s="832"/>
      <c r="V61" s="832"/>
      <c r="W61" s="782"/>
      <c r="X61" s="769"/>
      <c r="Y61" s="770"/>
      <c r="Z61" s="792"/>
      <c r="AA61" s="792"/>
      <c r="AB61" s="793"/>
      <c r="AC61" s="793"/>
      <c r="AD61" s="818"/>
      <c r="AE61" s="818"/>
      <c r="AF61" s="819"/>
      <c r="AG61" s="819"/>
      <c r="AH61" s="820"/>
      <c r="AI61" s="820"/>
      <c r="AJ61" s="758"/>
      <c r="AK61" s="758"/>
      <c r="AL61" s="827"/>
      <c r="AM61" s="827"/>
      <c r="AN61" s="856"/>
      <c r="AO61" s="856"/>
      <c r="AP61" s="857"/>
      <c r="AQ61" s="858"/>
      <c r="AR61" s="815"/>
      <c r="AS61" s="816"/>
      <c r="AT61" s="816"/>
      <c r="AU61" s="816"/>
      <c r="AV61" s="816"/>
      <c r="AW61" s="816"/>
      <c r="AX61" s="816"/>
      <c r="AY61" s="816"/>
      <c r="AZ61" s="816"/>
      <c r="BA61" s="817"/>
      <c r="BB61" s="806"/>
      <c r="BC61" s="806"/>
      <c r="BD61" s="806"/>
      <c r="BE61" s="806"/>
      <c r="BF61" s="806"/>
      <c r="BG61" s="806"/>
      <c r="BH61" s="806"/>
      <c r="BI61" s="806"/>
      <c r="BJ61" s="806"/>
      <c r="BK61" s="806"/>
      <c r="BL61" s="806"/>
      <c r="BM61" s="806"/>
      <c r="BN61" s="806"/>
      <c r="BO61" s="806"/>
      <c r="BP61" s="806"/>
      <c r="BQ61" s="806"/>
      <c r="BR61" s="806"/>
      <c r="BS61" s="806"/>
      <c r="BT61" s="806"/>
      <c r="BU61" s="806"/>
      <c r="BV61" s="806"/>
      <c r="BW61" s="806"/>
      <c r="BX61" s="806"/>
      <c r="BY61" s="806"/>
      <c r="BZ61" s="806"/>
      <c r="CA61" s="806"/>
      <c r="CB61" s="806"/>
      <c r="CC61" s="806"/>
      <c r="CD61" s="806"/>
      <c r="CE61" s="806"/>
      <c r="CF61" s="806"/>
      <c r="CG61" s="806"/>
      <c r="CH61" s="806"/>
      <c r="CI61" s="807"/>
      <c r="CJ61" s="745"/>
      <c r="CK61" s="746"/>
      <c r="CL61" s="746"/>
      <c r="CM61" s="746"/>
      <c r="CN61" s="746"/>
      <c r="CO61" s="746"/>
      <c r="CP61" s="746"/>
      <c r="CQ61" s="746"/>
      <c r="CR61" s="746"/>
      <c r="CS61" s="746"/>
      <c r="CT61" s="746"/>
      <c r="CU61" s="746"/>
      <c r="CV61" s="746"/>
      <c r="CW61" s="746"/>
      <c r="CX61" s="746"/>
      <c r="CY61" s="746"/>
      <c r="CZ61" s="746"/>
      <c r="DA61" s="746"/>
      <c r="DB61" s="746"/>
      <c r="DC61" s="746"/>
      <c r="DD61" s="746"/>
      <c r="DE61" s="746"/>
      <c r="DF61" s="746"/>
      <c r="DG61" s="810"/>
    </row>
    <row r="62" spans="1:111" ht="8.25" customHeight="1">
      <c r="A62" s="780"/>
      <c r="B62" s="832"/>
      <c r="C62" s="832"/>
      <c r="D62" s="832"/>
      <c r="E62" s="832"/>
      <c r="F62" s="832"/>
      <c r="G62" s="832"/>
      <c r="H62" s="832"/>
      <c r="I62" s="832"/>
      <c r="J62" s="832"/>
      <c r="K62" s="832"/>
      <c r="L62" s="832"/>
      <c r="M62" s="832"/>
      <c r="N62" s="832"/>
      <c r="O62" s="832"/>
      <c r="P62" s="832"/>
      <c r="Q62" s="832"/>
      <c r="R62" s="832"/>
      <c r="S62" s="832"/>
      <c r="T62" s="832"/>
      <c r="U62" s="832"/>
      <c r="V62" s="832"/>
      <c r="W62" s="782"/>
      <c r="X62" s="794">
        <v>0</v>
      </c>
      <c r="Y62" s="795"/>
      <c r="Z62" s="786">
        <v>0</v>
      </c>
      <c r="AA62" s="786"/>
      <c r="AB62" s="788">
        <v>0</v>
      </c>
      <c r="AC62" s="788"/>
      <c r="AD62" s="790">
        <v>0</v>
      </c>
      <c r="AE62" s="790"/>
      <c r="AF62" s="771">
        <v>0</v>
      </c>
      <c r="AG62" s="771"/>
      <c r="AH62" s="773">
        <v>0</v>
      </c>
      <c r="AI62" s="773"/>
      <c r="AJ62" s="756">
        <v>0</v>
      </c>
      <c r="AK62" s="756"/>
      <c r="AL62" s="825">
        <v>0</v>
      </c>
      <c r="AM62" s="825"/>
      <c r="AN62" s="828">
        <v>0</v>
      </c>
      <c r="AO62" s="828"/>
      <c r="AP62" s="842"/>
      <c r="AQ62" s="843"/>
      <c r="AR62" s="815"/>
      <c r="AS62" s="816"/>
      <c r="AT62" s="816"/>
      <c r="AU62" s="816"/>
      <c r="AV62" s="816"/>
      <c r="AW62" s="816"/>
      <c r="AX62" s="816"/>
      <c r="AY62" s="816"/>
      <c r="AZ62" s="816"/>
      <c r="BA62" s="817"/>
      <c r="BB62" s="806"/>
      <c r="BC62" s="806"/>
      <c r="BD62" s="806"/>
      <c r="BE62" s="806"/>
      <c r="BF62" s="806"/>
      <c r="BG62" s="806"/>
      <c r="BH62" s="806"/>
      <c r="BI62" s="806"/>
      <c r="BJ62" s="806"/>
      <c r="BK62" s="806"/>
      <c r="BL62" s="806"/>
      <c r="BM62" s="806"/>
      <c r="BN62" s="806"/>
      <c r="BO62" s="806"/>
      <c r="BP62" s="806"/>
      <c r="BQ62" s="806"/>
      <c r="BR62" s="806"/>
      <c r="BS62" s="806"/>
      <c r="BT62" s="806"/>
      <c r="BU62" s="806"/>
      <c r="BV62" s="806"/>
      <c r="BW62" s="806"/>
      <c r="BX62" s="806"/>
      <c r="BY62" s="806"/>
      <c r="BZ62" s="806"/>
      <c r="CA62" s="806"/>
      <c r="CB62" s="806"/>
      <c r="CC62" s="806"/>
      <c r="CD62" s="806"/>
      <c r="CE62" s="806"/>
      <c r="CF62" s="806"/>
      <c r="CG62" s="806"/>
      <c r="CH62" s="806"/>
      <c r="CI62" s="807"/>
      <c r="CJ62" s="748"/>
      <c r="CK62" s="749"/>
      <c r="CL62" s="749"/>
      <c r="CM62" s="749"/>
      <c r="CN62" s="749"/>
      <c r="CO62" s="749"/>
      <c r="CP62" s="749"/>
      <c r="CQ62" s="749"/>
      <c r="CR62" s="749"/>
      <c r="CS62" s="749"/>
      <c r="CT62" s="749"/>
      <c r="CU62" s="749"/>
      <c r="CV62" s="749"/>
      <c r="CW62" s="749"/>
      <c r="CX62" s="749"/>
      <c r="CY62" s="749"/>
      <c r="CZ62" s="749"/>
      <c r="DA62" s="749"/>
      <c r="DB62" s="749"/>
      <c r="DC62" s="749"/>
      <c r="DD62" s="749"/>
      <c r="DE62" s="749"/>
      <c r="DF62" s="749"/>
      <c r="DG62" s="811"/>
    </row>
    <row r="63" spans="1:111" ht="8.25" customHeight="1">
      <c r="A63" s="833"/>
      <c r="B63" s="834"/>
      <c r="C63" s="834"/>
      <c r="D63" s="834"/>
      <c r="E63" s="834"/>
      <c r="F63" s="834"/>
      <c r="G63" s="834"/>
      <c r="H63" s="834"/>
      <c r="I63" s="834"/>
      <c r="J63" s="834"/>
      <c r="K63" s="834"/>
      <c r="L63" s="834"/>
      <c r="M63" s="834"/>
      <c r="N63" s="834"/>
      <c r="O63" s="834"/>
      <c r="P63" s="834"/>
      <c r="Q63" s="834"/>
      <c r="R63" s="834"/>
      <c r="S63" s="834"/>
      <c r="T63" s="834"/>
      <c r="U63" s="834"/>
      <c r="V63" s="834"/>
      <c r="W63" s="835"/>
      <c r="X63" s="836"/>
      <c r="Y63" s="837"/>
      <c r="Z63" s="787"/>
      <c r="AA63" s="787"/>
      <c r="AB63" s="789"/>
      <c r="AC63" s="789"/>
      <c r="AD63" s="791"/>
      <c r="AE63" s="791"/>
      <c r="AF63" s="772"/>
      <c r="AG63" s="772"/>
      <c r="AH63" s="774"/>
      <c r="AI63" s="774"/>
      <c r="AJ63" s="757"/>
      <c r="AK63" s="757"/>
      <c r="AL63" s="826"/>
      <c r="AM63" s="826"/>
      <c r="AN63" s="829"/>
      <c r="AO63" s="829"/>
      <c r="AP63" s="844"/>
      <c r="AQ63" s="845"/>
      <c r="AR63" s="815"/>
      <c r="AS63" s="816"/>
      <c r="AT63" s="816"/>
      <c r="AU63" s="816"/>
      <c r="AV63" s="816"/>
      <c r="AW63" s="816"/>
      <c r="AX63" s="816"/>
      <c r="AY63" s="816"/>
      <c r="AZ63" s="816"/>
      <c r="BA63" s="817"/>
      <c r="BB63" s="808"/>
      <c r="BC63" s="808"/>
      <c r="BD63" s="808"/>
      <c r="BE63" s="808"/>
      <c r="BF63" s="808"/>
      <c r="BG63" s="808"/>
      <c r="BH63" s="808"/>
      <c r="BI63" s="808"/>
      <c r="BJ63" s="808"/>
      <c r="BK63" s="808"/>
      <c r="BL63" s="808"/>
      <c r="BM63" s="808"/>
      <c r="BN63" s="808"/>
      <c r="BO63" s="808"/>
      <c r="BP63" s="808"/>
      <c r="BQ63" s="808"/>
      <c r="BR63" s="808"/>
      <c r="BS63" s="808"/>
      <c r="BT63" s="808"/>
      <c r="BU63" s="808"/>
      <c r="BV63" s="808"/>
      <c r="BW63" s="808"/>
      <c r="BX63" s="808"/>
      <c r="BY63" s="808"/>
      <c r="BZ63" s="808"/>
      <c r="CA63" s="808"/>
      <c r="CB63" s="808"/>
      <c r="CC63" s="808"/>
      <c r="CD63" s="808"/>
      <c r="CE63" s="808"/>
      <c r="CF63" s="808"/>
      <c r="CG63" s="808"/>
      <c r="CH63" s="808"/>
      <c r="CI63" s="809"/>
      <c r="CJ63" s="812"/>
      <c r="CK63" s="813"/>
      <c r="CL63" s="813"/>
      <c r="CM63" s="813"/>
      <c r="CN63" s="813"/>
      <c r="CO63" s="813"/>
      <c r="CP63" s="813"/>
      <c r="CQ63" s="813"/>
      <c r="CR63" s="813"/>
      <c r="CS63" s="813"/>
      <c r="CT63" s="813"/>
      <c r="CU63" s="813"/>
      <c r="CV63" s="813"/>
      <c r="CW63" s="813"/>
      <c r="CX63" s="813"/>
      <c r="CY63" s="813"/>
      <c r="CZ63" s="813"/>
      <c r="DA63" s="813"/>
      <c r="DB63" s="813"/>
      <c r="DC63" s="813"/>
      <c r="DD63" s="813"/>
      <c r="DE63" s="813"/>
      <c r="DF63" s="813"/>
      <c r="DG63" s="814"/>
    </row>
    <row r="64" spans="1:111" ht="8.25" customHeight="1">
      <c r="A64" s="777"/>
      <c r="B64" s="778"/>
      <c r="C64" s="778"/>
      <c r="D64" s="778"/>
      <c r="E64" s="778"/>
      <c r="F64" s="778"/>
      <c r="G64" s="778"/>
      <c r="H64" s="778"/>
      <c r="I64" s="778"/>
      <c r="J64" s="778"/>
      <c r="K64" s="778"/>
      <c r="L64" s="778"/>
      <c r="M64" s="778"/>
      <c r="N64" s="778"/>
      <c r="O64" s="778"/>
      <c r="P64" s="778"/>
      <c r="Q64" s="778"/>
      <c r="R64" s="778"/>
      <c r="S64" s="778"/>
      <c r="T64" s="778"/>
      <c r="U64" s="778"/>
      <c r="V64" s="778"/>
      <c r="W64" s="779"/>
      <c r="X64" s="765">
        <v>0</v>
      </c>
      <c r="Y64" s="766"/>
      <c r="Z64" s="798">
        <v>0</v>
      </c>
      <c r="AA64" s="798"/>
      <c r="AB64" s="775">
        <v>0</v>
      </c>
      <c r="AC64" s="775"/>
      <c r="AD64" s="830">
        <v>0</v>
      </c>
      <c r="AE64" s="830"/>
      <c r="AF64" s="759">
        <v>0</v>
      </c>
      <c r="AG64" s="759"/>
      <c r="AH64" s="761">
        <v>0</v>
      </c>
      <c r="AI64" s="761"/>
      <c r="AJ64" s="763">
        <v>0</v>
      </c>
      <c r="AK64" s="763"/>
      <c r="AL64" s="821">
        <v>0</v>
      </c>
      <c r="AM64" s="821"/>
      <c r="AN64" s="823">
        <v>0</v>
      </c>
      <c r="AO64" s="823"/>
      <c r="AP64" s="838">
        <v>0</v>
      </c>
      <c r="AQ64" s="839"/>
      <c r="AR64" s="815"/>
      <c r="AS64" s="816"/>
      <c r="AT64" s="816"/>
      <c r="AU64" s="816"/>
      <c r="AV64" s="816"/>
      <c r="AW64" s="816"/>
      <c r="AX64" s="816"/>
      <c r="AY64" s="816"/>
      <c r="AZ64" s="816"/>
      <c r="BA64" s="817"/>
      <c r="BB64" s="803"/>
      <c r="BC64" s="804"/>
      <c r="BD64" s="804"/>
      <c r="BE64" s="804"/>
      <c r="BF64" s="804"/>
      <c r="BG64" s="804"/>
      <c r="BH64" s="804"/>
      <c r="BI64" s="804"/>
      <c r="BJ64" s="804"/>
      <c r="BK64" s="804"/>
      <c r="BL64" s="804"/>
      <c r="BM64" s="804"/>
      <c r="BN64" s="804"/>
      <c r="BO64" s="804"/>
      <c r="BP64" s="804"/>
      <c r="BQ64" s="804"/>
      <c r="BR64" s="804"/>
      <c r="BS64" s="804"/>
      <c r="BT64" s="804"/>
      <c r="BU64" s="804"/>
      <c r="BV64" s="804"/>
      <c r="BW64" s="804"/>
      <c r="BX64" s="804"/>
      <c r="BY64" s="804"/>
      <c r="BZ64" s="804"/>
      <c r="CA64" s="804"/>
      <c r="CB64" s="804"/>
      <c r="CC64" s="804"/>
      <c r="CD64" s="804"/>
      <c r="CE64" s="804"/>
      <c r="CF64" s="804"/>
      <c r="CG64" s="804"/>
      <c r="CH64" s="804"/>
      <c r="CI64" s="805"/>
      <c r="CJ64" s="745"/>
      <c r="CK64" s="746"/>
      <c r="CL64" s="746"/>
      <c r="CM64" s="746"/>
      <c r="CN64" s="746"/>
      <c r="CO64" s="746"/>
      <c r="CP64" s="746"/>
      <c r="CQ64" s="746"/>
      <c r="CR64" s="746"/>
      <c r="CS64" s="746"/>
      <c r="CT64" s="746"/>
      <c r="CU64" s="746"/>
      <c r="CV64" s="746"/>
      <c r="CW64" s="746"/>
      <c r="CX64" s="746"/>
      <c r="CY64" s="746"/>
      <c r="CZ64" s="746"/>
      <c r="DA64" s="746"/>
      <c r="DB64" s="746"/>
      <c r="DC64" s="746"/>
      <c r="DD64" s="746"/>
      <c r="DE64" s="746"/>
      <c r="DF64" s="746"/>
      <c r="DG64" s="810"/>
    </row>
    <row r="65" spans="1:111" ht="8.25" customHeight="1">
      <c r="A65" s="780"/>
      <c r="B65" s="781"/>
      <c r="C65" s="781"/>
      <c r="D65" s="781"/>
      <c r="E65" s="781"/>
      <c r="F65" s="781"/>
      <c r="G65" s="781"/>
      <c r="H65" s="781"/>
      <c r="I65" s="781"/>
      <c r="J65" s="781"/>
      <c r="K65" s="781"/>
      <c r="L65" s="781"/>
      <c r="M65" s="781"/>
      <c r="N65" s="781"/>
      <c r="O65" s="781"/>
      <c r="P65" s="781"/>
      <c r="Q65" s="781"/>
      <c r="R65" s="781"/>
      <c r="S65" s="781"/>
      <c r="T65" s="781"/>
      <c r="U65" s="781"/>
      <c r="V65" s="781"/>
      <c r="W65" s="782"/>
      <c r="X65" s="767"/>
      <c r="Y65" s="768"/>
      <c r="Z65" s="799"/>
      <c r="AA65" s="799"/>
      <c r="AB65" s="776"/>
      <c r="AC65" s="776"/>
      <c r="AD65" s="831"/>
      <c r="AE65" s="831"/>
      <c r="AF65" s="760"/>
      <c r="AG65" s="760"/>
      <c r="AH65" s="762"/>
      <c r="AI65" s="762"/>
      <c r="AJ65" s="764"/>
      <c r="AK65" s="764"/>
      <c r="AL65" s="822"/>
      <c r="AM65" s="822"/>
      <c r="AN65" s="824"/>
      <c r="AO65" s="824"/>
      <c r="AP65" s="840"/>
      <c r="AQ65" s="841"/>
      <c r="AR65" s="815"/>
      <c r="AS65" s="816"/>
      <c r="AT65" s="816"/>
      <c r="AU65" s="816"/>
      <c r="AV65" s="816"/>
      <c r="AW65" s="816"/>
      <c r="AX65" s="816"/>
      <c r="AY65" s="816"/>
      <c r="AZ65" s="816"/>
      <c r="BA65" s="817"/>
      <c r="BB65" s="806"/>
      <c r="BC65" s="806"/>
      <c r="BD65" s="806"/>
      <c r="BE65" s="806"/>
      <c r="BF65" s="806"/>
      <c r="BG65" s="806"/>
      <c r="BH65" s="806"/>
      <c r="BI65" s="806"/>
      <c r="BJ65" s="806"/>
      <c r="BK65" s="806"/>
      <c r="BL65" s="806"/>
      <c r="BM65" s="806"/>
      <c r="BN65" s="806"/>
      <c r="BO65" s="806"/>
      <c r="BP65" s="806"/>
      <c r="BQ65" s="806"/>
      <c r="BR65" s="806"/>
      <c r="BS65" s="806"/>
      <c r="BT65" s="806"/>
      <c r="BU65" s="806"/>
      <c r="BV65" s="806"/>
      <c r="BW65" s="806"/>
      <c r="BX65" s="806"/>
      <c r="BY65" s="806"/>
      <c r="BZ65" s="806"/>
      <c r="CA65" s="806"/>
      <c r="CB65" s="806"/>
      <c r="CC65" s="806"/>
      <c r="CD65" s="806"/>
      <c r="CE65" s="806"/>
      <c r="CF65" s="806"/>
      <c r="CG65" s="806"/>
      <c r="CH65" s="806"/>
      <c r="CI65" s="807"/>
      <c r="CJ65" s="748"/>
      <c r="CK65" s="749"/>
      <c r="CL65" s="749"/>
      <c r="CM65" s="749"/>
      <c r="CN65" s="749"/>
      <c r="CO65" s="749"/>
      <c r="CP65" s="749"/>
      <c r="CQ65" s="749"/>
      <c r="CR65" s="749"/>
      <c r="CS65" s="749"/>
      <c r="CT65" s="749"/>
      <c r="CU65" s="749"/>
      <c r="CV65" s="749"/>
      <c r="CW65" s="749"/>
      <c r="CX65" s="749"/>
      <c r="CY65" s="749"/>
      <c r="CZ65" s="749"/>
      <c r="DA65" s="749"/>
      <c r="DB65" s="749"/>
      <c r="DC65" s="749"/>
      <c r="DD65" s="749"/>
      <c r="DE65" s="749"/>
      <c r="DF65" s="749"/>
      <c r="DG65" s="811"/>
    </row>
    <row r="66" spans="1:111" ht="8.25" customHeight="1">
      <c r="A66" s="780"/>
      <c r="B66" s="781"/>
      <c r="C66" s="781"/>
      <c r="D66" s="781"/>
      <c r="E66" s="781"/>
      <c r="F66" s="781"/>
      <c r="G66" s="781"/>
      <c r="H66" s="781"/>
      <c r="I66" s="781"/>
      <c r="J66" s="781"/>
      <c r="K66" s="781"/>
      <c r="L66" s="781"/>
      <c r="M66" s="781"/>
      <c r="N66" s="781"/>
      <c r="O66" s="781"/>
      <c r="P66" s="781"/>
      <c r="Q66" s="781"/>
      <c r="R66" s="781"/>
      <c r="S66" s="781"/>
      <c r="T66" s="781"/>
      <c r="U66" s="781"/>
      <c r="V66" s="781"/>
      <c r="W66" s="782"/>
      <c r="X66" s="769">
        <v>0</v>
      </c>
      <c r="Y66" s="770"/>
      <c r="Z66" s="792">
        <v>0</v>
      </c>
      <c r="AA66" s="792"/>
      <c r="AB66" s="793">
        <v>0</v>
      </c>
      <c r="AC66" s="793"/>
      <c r="AD66" s="818">
        <v>0</v>
      </c>
      <c r="AE66" s="818"/>
      <c r="AF66" s="819">
        <v>0</v>
      </c>
      <c r="AG66" s="819"/>
      <c r="AH66" s="820">
        <v>0</v>
      </c>
      <c r="AI66" s="820"/>
      <c r="AJ66" s="758">
        <v>0</v>
      </c>
      <c r="AK66" s="758"/>
      <c r="AL66" s="827">
        <v>0</v>
      </c>
      <c r="AM66" s="827"/>
      <c r="AN66" s="856">
        <v>0</v>
      </c>
      <c r="AO66" s="856"/>
      <c r="AP66" s="857">
        <v>0</v>
      </c>
      <c r="AQ66" s="858"/>
      <c r="AR66" s="815"/>
      <c r="AS66" s="816"/>
      <c r="AT66" s="816"/>
      <c r="AU66" s="816"/>
      <c r="AV66" s="816"/>
      <c r="AW66" s="816"/>
      <c r="AX66" s="816"/>
      <c r="AY66" s="816"/>
      <c r="AZ66" s="816"/>
      <c r="BA66" s="817"/>
      <c r="BB66" s="806"/>
      <c r="BC66" s="806"/>
      <c r="BD66" s="806"/>
      <c r="BE66" s="806"/>
      <c r="BF66" s="806"/>
      <c r="BG66" s="806"/>
      <c r="BH66" s="806"/>
      <c r="BI66" s="806"/>
      <c r="BJ66" s="806"/>
      <c r="BK66" s="806"/>
      <c r="BL66" s="806"/>
      <c r="BM66" s="806"/>
      <c r="BN66" s="806"/>
      <c r="BO66" s="806"/>
      <c r="BP66" s="806"/>
      <c r="BQ66" s="806"/>
      <c r="BR66" s="806"/>
      <c r="BS66" s="806"/>
      <c r="BT66" s="806"/>
      <c r="BU66" s="806"/>
      <c r="BV66" s="806"/>
      <c r="BW66" s="806"/>
      <c r="BX66" s="806"/>
      <c r="BY66" s="806"/>
      <c r="BZ66" s="806"/>
      <c r="CA66" s="806"/>
      <c r="CB66" s="806"/>
      <c r="CC66" s="806"/>
      <c r="CD66" s="806"/>
      <c r="CE66" s="806"/>
      <c r="CF66" s="806"/>
      <c r="CG66" s="806"/>
      <c r="CH66" s="806"/>
      <c r="CI66" s="807"/>
      <c r="CJ66" s="748"/>
      <c r="CK66" s="749"/>
      <c r="CL66" s="749"/>
      <c r="CM66" s="749"/>
      <c r="CN66" s="749"/>
      <c r="CO66" s="749"/>
      <c r="CP66" s="749"/>
      <c r="CQ66" s="749"/>
      <c r="CR66" s="749"/>
      <c r="CS66" s="749"/>
      <c r="CT66" s="749"/>
      <c r="CU66" s="749"/>
      <c r="CV66" s="749"/>
      <c r="CW66" s="749"/>
      <c r="CX66" s="749"/>
      <c r="CY66" s="749"/>
      <c r="CZ66" s="749"/>
      <c r="DA66" s="749"/>
      <c r="DB66" s="749"/>
      <c r="DC66" s="749"/>
      <c r="DD66" s="749"/>
      <c r="DE66" s="749"/>
      <c r="DF66" s="749"/>
      <c r="DG66" s="811"/>
    </row>
    <row r="67" spans="1:111" ht="8.25" customHeight="1">
      <c r="A67" s="780"/>
      <c r="B67" s="781"/>
      <c r="C67" s="781"/>
      <c r="D67" s="781"/>
      <c r="E67" s="781"/>
      <c r="F67" s="781"/>
      <c r="G67" s="781"/>
      <c r="H67" s="781"/>
      <c r="I67" s="781"/>
      <c r="J67" s="781"/>
      <c r="K67" s="781"/>
      <c r="L67" s="781"/>
      <c r="M67" s="781"/>
      <c r="N67" s="781"/>
      <c r="O67" s="781"/>
      <c r="P67" s="781"/>
      <c r="Q67" s="781"/>
      <c r="R67" s="781"/>
      <c r="S67" s="781"/>
      <c r="T67" s="781"/>
      <c r="U67" s="781"/>
      <c r="V67" s="781"/>
      <c r="W67" s="782"/>
      <c r="X67" s="769"/>
      <c r="Y67" s="770"/>
      <c r="Z67" s="792"/>
      <c r="AA67" s="792"/>
      <c r="AB67" s="793"/>
      <c r="AC67" s="793"/>
      <c r="AD67" s="818"/>
      <c r="AE67" s="818"/>
      <c r="AF67" s="819"/>
      <c r="AG67" s="819"/>
      <c r="AH67" s="820"/>
      <c r="AI67" s="820"/>
      <c r="AJ67" s="758"/>
      <c r="AK67" s="758"/>
      <c r="AL67" s="827"/>
      <c r="AM67" s="827"/>
      <c r="AN67" s="856"/>
      <c r="AO67" s="856"/>
      <c r="AP67" s="857"/>
      <c r="AQ67" s="858"/>
      <c r="AR67" s="815"/>
      <c r="AS67" s="816"/>
      <c r="AT67" s="816"/>
      <c r="AU67" s="816"/>
      <c r="AV67" s="816"/>
      <c r="AW67" s="816"/>
      <c r="AX67" s="816"/>
      <c r="AY67" s="816"/>
      <c r="AZ67" s="816"/>
      <c r="BA67" s="817"/>
      <c r="BB67" s="806"/>
      <c r="BC67" s="806"/>
      <c r="BD67" s="806"/>
      <c r="BE67" s="806"/>
      <c r="BF67" s="806"/>
      <c r="BG67" s="806"/>
      <c r="BH67" s="806"/>
      <c r="BI67" s="806"/>
      <c r="BJ67" s="806"/>
      <c r="BK67" s="806"/>
      <c r="BL67" s="806"/>
      <c r="BM67" s="806"/>
      <c r="BN67" s="806"/>
      <c r="BO67" s="806"/>
      <c r="BP67" s="806"/>
      <c r="BQ67" s="806"/>
      <c r="BR67" s="806"/>
      <c r="BS67" s="806"/>
      <c r="BT67" s="806"/>
      <c r="BU67" s="806"/>
      <c r="BV67" s="806"/>
      <c r="BW67" s="806"/>
      <c r="BX67" s="806"/>
      <c r="BY67" s="806"/>
      <c r="BZ67" s="806"/>
      <c r="CA67" s="806"/>
      <c r="CB67" s="806"/>
      <c r="CC67" s="806"/>
      <c r="CD67" s="806"/>
      <c r="CE67" s="806"/>
      <c r="CF67" s="806"/>
      <c r="CG67" s="806"/>
      <c r="CH67" s="806"/>
      <c r="CI67" s="807"/>
      <c r="CJ67" s="745"/>
      <c r="CK67" s="746"/>
      <c r="CL67" s="746"/>
      <c r="CM67" s="746"/>
      <c r="CN67" s="746"/>
      <c r="CO67" s="746"/>
      <c r="CP67" s="746"/>
      <c r="CQ67" s="746"/>
      <c r="CR67" s="746"/>
      <c r="CS67" s="746"/>
      <c r="CT67" s="746"/>
      <c r="CU67" s="746"/>
      <c r="CV67" s="746"/>
      <c r="CW67" s="746"/>
      <c r="CX67" s="746"/>
      <c r="CY67" s="746"/>
      <c r="CZ67" s="746"/>
      <c r="DA67" s="746"/>
      <c r="DB67" s="746"/>
      <c r="DC67" s="746"/>
      <c r="DD67" s="746"/>
      <c r="DE67" s="746"/>
      <c r="DF67" s="746"/>
      <c r="DG67" s="810"/>
    </row>
    <row r="68" spans="1:111" ht="8.25" customHeight="1">
      <c r="A68" s="780"/>
      <c r="B68" s="781"/>
      <c r="C68" s="781"/>
      <c r="D68" s="781"/>
      <c r="E68" s="781"/>
      <c r="F68" s="781"/>
      <c r="G68" s="781"/>
      <c r="H68" s="781"/>
      <c r="I68" s="781"/>
      <c r="J68" s="781"/>
      <c r="K68" s="781"/>
      <c r="L68" s="781"/>
      <c r="M68" s="781"/>
      <c r="N68" s="781"/>
      <c r="O68" s="781"/>
      <c r="P68" s="781"/>
      <c r="Q68" s="781"/>
      <c r="R68" s="781"/>
      <c r="S68" s="781"/>
      <c r="T68" s="781"/>
      <c r="U68" s="781"/>
      <c r="V68" s="781"/>
      <c r="W68" s="782"/>
      <c r="X68" s="794">
        <v>0</v>
      </c>
      <c r="Y68" s="795"/>
      <c r="Z68" s="786">
        <v>0</v>
      </c>
      <c r="AA68" s="786"/>
      <c r="AB68" s="788">
        <v>0</v>
      </c>
      <c r="AC68" s="788"/>
      <c r="AD68" s="790">
        <v>0</v>
      </c>
      <c r="AE68" s="790"/>
      <c r="AF68" s="771">
        <v>0</v>
      </c>
      <c r="AG68" s="771"/>
      <c r="AH68" s="773">
        <v>0</v>
      </c>
      <c r="AI68" s="773"/>
      <c r="AJ68" s="756">
        <v>0</v>
      </c>
      <c r="AK68" s="756"/>
      <c r="AL68" s="825">
        <v>0</v>
      </c>
      <c r="AM68" s="825"/>
      <c r="AN68" s="828">
        <v>0</v>
      </c>
      <c r="AO68" s="828"/>
      <c r="AP68" s="842"/>
      <c r="AQ68" s="843"/>
      <c r="AR68" s="815"/>
      <c r="AS68" s="816"/>
      <c r="AT68" s="816"/>
      <c r="AU68" s="816"/>
      <c r="AV68" s="816"/>
      <c r="AW68" s="816"/>
      <c r="AX68" s="816"/>
      <c r="AY68" s="816"/>
      <c r="AZ68" s="816"/>
      <c r="BA68" s="817"/>
      <c r="BB68" s="806"/>
      <c r="BC68" s="806"/>
      <c r="BD68" s="806"/>
      <c r="BE68" s="806"/>
      <c r="BF68" s="806"/>
      <c r="BG68" s="806"/>
      <c r="BH68" s="806"/>
      <c r="BI68" s="806"/>
      <c r="BJ68" s="806"/>
      <c r="BK68" s="806"/>
      <c r="BL68" s="806"/>
      <c r="BM68" s="806"/>
      <c r="BN68" s="806"/>
      <c r="BO68" s="806"/>
      <c r="BP68" s="806"/>
      <c r="BQ68" s="806"/>
      <c r="BR68" s="806"/>
      <c r="BS68" s="806"/>
      <c r="BT68" s="806"/>
      <c r="BU68" s="806"/>
      <c r="BV68" s="806"/>
      <c r="BW68" s="806"/>
      <c r="BX68" s="806"/>
      <c r="BY68" s="806"/>
      <c r="BZ68" s="806"/>
      <c r="CA68" s="806"/>
      <c r="CB68" s="806"/>
      <c r="CC68" s="806"/>
      <c r="CD68" s="806"/>
      <c r="CE68" s="806"/>
      <c r="CF68" s="806"/>
      <c r="CG68" s="806"/>
      <c r="CH68" s="806"/>
      <c r="CI68" s="807"/>
      <c r="CJ68" s="748"/>
      <c r="CK68" s="749"/>
      <c r="CL68" s="749"/>
      <c r="CM68" s="749"/>
      <c r="CN68" s="749"/>
      <c r="CO68" s="749"/>
      <c r="CP68" s="749"/>
      <c r="CQ68" s="749"/>
      <c r="CR68" s="749"/>
      <c r="CS68" s="749"/>
      <c r="CT68" s="749"/>
      <c r="CU68" s="749"/>
      <c r="CV68" s="749"/>
      <c r="CW68" s="749"/>
      <c r="CX68" s="749"/>
      <c r="CY68" s="749"/>
      <c r="CZ68" s="749"/>
      <c r="DA68" s="749"/>
      <c r="DB68" s="749"/>
      <c r="DC68" s="749"/>
      <c r="DD68" s="749"/>
      <c r="DE68" s="749"/>
      <c r="DF68" s="749"/>
      <c r="DG68" s="811"/>
    </row>
    <row r="69" spans="1:111" ht="8.25" customHeight="1">
      <c r="A69" s="783"/>
      <c r="B69" s="784"/>
      <c r="C69" s="784"/>
      <c r="D69" s="784"/>
      <c r="E69" s="784"/>
      <c r="F69" s="784"/>
      <c r="G69" s="784"/>
      <c r="H69" s="784"/>
      <c r="I69" s="784"/>
      <c r="J69" s="784"/>
      <c r="K69" s="784"/>
      <c r="L69" s="784"/>
      <c r="M69" s="784"/>
      <c r="N69" s="784"/>
      <c r="O69" s="784"/>
      <c r="P69" s="784"/>
      <c r="Q69" s="784"/>
      <c r="R69" s="784"/>
      <c r="S69" s="784"/>
      <c r="T69" s="784"/>
      <c r="U69" s="784"/>
      <c r="V69" s="784"/>
      <c r="W69" s="785"/>
      <c r="X69" s="796"/>
      <c r="Y69" s="797"/>
      <c r="Z69" s="800"/>
      <c r="AA69" s="800"/>
      <c r="AB69" s="905"/>
      <c r="AC69" s="905"/>
      <c r="AD69" s="906"/>
      <c r="AE69" s="906"/>
      <c r="AF69" s="801"/>
      <c r="AG69" s="801"/>
      <c r="AH69" s="802"/>
      <c r="AI69" s="802"/>
      <c r="AJ69" s="904"/>
      <c r="AK69" s="904"/>
      <c r="AL69" s="899"/>
      <c r="AM69" s="899"/>
      <c r="AN69" s="903"/>
      <c r="AO69" s="903"/>
      <c r="AP69" s="907"/>
      <c r="AQ69" s="908"/>
      <c r="AR69" s="896"/>
      <c r="AS69" s="897"/>
      <c r="AT69" s="897"/>
      <c r="AU69" s="897"/>
      <c r="AV69" s="897"/>
      <c r="AW69" s="897"/>
      <c r="AX69" s="897"/>
      <c r="AY69" s="897"/>
      <c r="AZ69" s="897"/>
      <c r="BA69" s="898"/>
      <c r="BB69" s="900"/>
      <c r="BC69" s="900"/>
      <c r="BD69" s="900"/>
      <c r="BE69" s="900"/>
      <c r="BF69" s="900"/>
      <c r="BG69" s="900"/>
      <c r="BH69" s="900"/>
      <c r="BI69" s="900"/>
      <c r="BJ69" s="900"/>
      <c r="BK69" s="900"/>
      <c r="BL69" s="900"/>
      <c r="BM69" s="900"/>
      <c r="BN69" s="900"/>
      <c r="BO69" s="900"/>
      <c r="BP69" s="900"/>
      <c r="BQ69" s="900"/>
      <c r="BR69" s="900"/>
      <c r="BS69" s="900"/>
      <c r="BT69" s="900"/>
      <c r="BU69" s="900"/>
      <c r="BV69" s="900"/>
      <c r="BW69" s="900"/>
      <c r="BX69" s="900"/>
      <c r="BY69" s="900"/>
      <c r="BZ69" s="900"/>
      <c r="CA69" s="900"/>
      <c r="CB69" s="900"/>
      <c r="CC69" s="900"/>
      <c r="CD69" s="900"/>
      <c r="CE69" s="900"/>
      <c r="CF69" s="900"/>
      <c r="CG69" s="900"/>
      <c r="CH69" s="900"/>
      <c r="CI69" s="901"/>
      <c r="CJ69" s="751"/>
      <c r="CK69" s="752"/>
      <c r="CL69" s="752"/>
      <c r="CM69" s="752"/>
      <c r="CN69" s="752"/>
      <c r="CO69" s="752"/>
      <c r="CP69" s="752"/>
      <c r="CQ69" s="752"/>
      <c r="CR69" s="752"/>
      <c r="CS69" s="752"/>
      <c r="CT69" s="752"/>
      <c r="CU69" s="752"/>
      <c r="CV69" s="752"/>
      <c r="CW69" s="752"/>
      <c r="CX69" s="752"/>
      <c r="CY69" s="752"/>
      <c r="CZ69" s="752"/>
      <c r="DA69" s="752"/>
      <c r="DB69" s="752"/>
      <c r="DC69" s="752"/>
      <c r="DD69" s="752"/>
      <c r="DE69" s="752"/>
      <c r="DF69" s="752"/>
      <c r="DG69" s="902"/>
    </row>
    <row r="70" spans="1:111" ht="8.25" customHeight="1">
      <c r="A70" s="107"/>
      <c r="B70" s="107"/>
      <c r="C70" s="107"/>
      <c r="D70" s="107"/>
      <c r="E70" s="107"/>
      <c r="F70" s="109"/>
      <c r="G70" s="109"/>
      <c r="H70" s="107"/>
      <c r="I70" s="107"/>
      <c r="J70" s="50"/>
      <c r="K70" s="50"/>
      <c r="L70" s="50"/>
      <c r="M70" s="50"/>
      <c r="N70" s="50"/>
      <c r="O70" s="50"/>
      <c r="P70" s="107"/>
      <c r="Q70" s="107"/>
      <c r="R70" s="107"/>
      <c r="S70" s="107"/>
      <c r="T70" s="107"/>
      <c r="U70" s="107"/>
      <c r="V70" s="107"/>
      <c r="W70" s="107"/>
      <c r="X70" s="107"/>
      <c r="Y70" s="107"/>
      <c r="Z70" s="107"/>
      <c r="AA70" s="107"/>
      <c r="AB70" s="107"/>
      <c r="AC70" s="107"/>
      <c r="AD70" s="107"/>
      <c r="AE70" s="107"/>
      <c r="AF70" s="107"/>
      <c r="AG70" s="107"/>
      <c r="AH70" s="50"/>
      <c r="AI70" s="50"/>
      <c r="AJ70" s="122"/>
      <c r="AK70" s="122"/>
      <c r="AL70" s="122"/>
      <c r="AM70" s="122"/>
      <c r="AN70" s="122"/>
      <c r="AO70" s="122"/>
      <c r="AP70" s="122"/>
      <c r="AQ70" s="122"/>
      <c r="AR70" s="122"/>
      <c r="AS70" s="122"/>
      <c r="AT70" s="122"/>
      <c r="AU70" s="122"/>
      <c r="AV70" s="122"/>
      <c r="AW70" s="122"/>
      <c r="AX70" s="122"/>
      <c r="AY70" s="122"/>
      <c r="AZ70" s="122"/>
      <c r="BA70" s="122"/>
      <c r="BB70" s="122"/>
      <c r="BC70" s="122"/>
      <c r="BD70" s="122"/>
      <c r="BE70" s="122"/>
      <c r="BF70" s="122"/>
      <c r="BG70" s="122"/>
      <c r="BH70" s="122"/>
      <c r="BI70" s="122"/>
      <c r="BJ70" s="122"/>
      <c r="BK70" s="122"/>
      <c r="BL70" s="122"/>
      <c r="BM70" s="122"/>
      <c r="BN70" s="122"/>
      <c r="BO70" s="122"/>
      <c r="BP70" s="122"/>
      <c r="BQ70" s="122"/>
      <c r="BR70" s="122"/>
      <c r="BS70" s="122"/>
      <c r="BT70" s="122"/>
      <c r="BU70" s="122"/>
      <c r="BV70" s="122"/>
      <c r="BW70" s="122"/>
      <c r="BX70" s="122"/>
      <c r="BY70" s="122"/>
      <c r="BZ70" s="122"/>
      <c r="CA70" s="122"/>
      <c r="CB70" s="122"/>
      <c r="CC70" s="122"/>
      <c r="CD70" s="122"/>
      <c r="CE70" s="122"/>
      <c r="CF70" s="122"/>
      <c r="CG70" s="122"/>
      <c r="CH70" s="122"/>
      <c r="CI70" s="122"/>
      <c r="CJ70" s="122"/>
      <c r="CK70" s="122"/>
      <c r="CL70" s="122"/>
      <c r="CM70" s="122"/>
      <c r="CN70" s="122"/>
      <c r="CO70" s="122"/>
      <c r="CP70" s="122"/>
      <c r="CQ70" s="122"/>
      <c r="CR70" s="122"/>
      <c r="CS70" s="122"/>
      <c r="CT70" s="122"/>
      <c r="CU70" s="122"/>
      <c r="CV70" s="122"/>
      <c r="CW70" s="122"/>
    </row>
    <row r="71" spans="1:111" ht="8.25" customHeight="1">
      <c r="A71" s="107"/>
      <c r="B71" s="33"/>
      <c r="C71" s="33"/>
      <c r="D71" s="33"/>
      <c r="E71" s="33"/>
      <c r="F71" s="109"/>
      <c r="G71" s="109"/>
      <c r="H71" s="111"/>
      <c r="I71" s="123"/>
      <c r="J71" s="123"/>
      <c r="K71" s="121"/>
      <c r="L71" s="118"/>
      <c r="M71" s="117"/>
      <c r="N71" s="121"/>
      <c r="O71" s="118"/>
      <c r="P71" s="117"/>
      <c r="Q71" s="121"/>
      <c r="R71" s="118"/>
      <c r="S71" s="118"/>
      <c r="T71" s="118"/>
      <c r="U71" s="118"/>
      <c r="V71" s="118"/>
      <c r="W71" s="117"/>
      <c r="X71" s="121"/>
      <c r="Y71" s="118"/>
      <c r="Z71" s="117"/>
      <c r="AA71" s="121"/>
      <c r="AB71" s="118"/>
      <c r="AC71" s="117"/>
      <c r="AD71" s="121"/>
      <c r="AE71" s="118"/>
      <c r="AF71" s="117"/>
      <c r="AG71" s="121"/>
      <c r="AH71" s="118"/>
      <c r="AI71" s="117"/>
      <c r="AJ71" s="121"/>
      <c r="AK71" s="118"/>
      <c r="AL71" s="117"/>
      <c r="AM71" s="121"/>
      <c r="AN71" s="118"/>
      <c r="AO71" s="117"/>
      <c r="AP71" s="111"/>
      <c r="AQ71" s="123"/>
      <c r="AR71" s="123"/>
      <c r="AS71" s="121"/>
      <c r="AT71" s="118"/>
      <c r="AU71" s="117"/>
      <c r="AV71" s="121"/>
      <c r="AW71" s="118"/>
      <c r="AX71" s="117"/>
      <c r="AY71" s="121"/>
      <c r="AZ71" s="121"/>
      <c r="BA71" s="121"/>
      <c r="BB71" s="118"/>
      <c r="BC71" s="117"/>
      <c r="BD71" s="121"/>
      <c r="BE71" s="118"/>
      <c r="BF71" s="117"/>
      <c r="BG71" s="121"/>
      <c r="BH71" s="118"/>
      <c r="BI71" s="117"/>
      <c r="BJ71" s="121"/>
      <c r="BK71" s="118"/>
      <c r="BL71" s="117"/>
      <c r="BM71" s="121"/>
      <c r="BN71" s="118"/>
      <c r="BO71" s="117"/>
      <c r="BP71" s="121"/>
      <c r="BQ71" s="118"/>
      <c r="BR71" s="117"/>
      <c r="BS71" s="121"/>
      <c r="BT71" s="118"/>
      <c r="BU71" s="117"/>
      <c r="BV71" s="111"/>
      <c r="BW71" s="123"/>
      <c r="BX71" s="123"/>
      <c r="BY71" s="121"/>
      <c r="BZ71" s="118"/>
      <c r="CA71" s="117"/>
      <c r="CB71" s="121"/>
      <c r="CC71" s="118"/>
      <c r="CD71" s="117"/>
      <c r="CE71" s="121"/>
      <c r="CF71" s="118"/>
      <c r="CG71" s="117"/>
      <c r="CH71" s="121"/>
      <c r="CI71" s="118"/>
      <c r="CJ71" s="117"/>
      <c r="CK71" s="121"/>
      <c r="CL71" s="118"/>
      <c r="CM71" s="117"/>
      <c r="CN71" s="121"/>
      <c r="CO71" s="118"/>
      <c r="CP71" s="117"/>
      <c r="CQ71" s="121"/>
      <c r="CR71" s="118"/>
      <c r="CS71" s="117"/>
      <c r="CT71" s="121"/>
      <c r="CU71" s="118"/>
      <c r="CV71" s="117"/>
      <c r="CW71" s="121"/>
    </row>
    <row r="72" spans="1:111" ht="8.25" customHeight="1">
      <c r="A72" s="107"/>
      <c r="B72" s="33"/>
      <c r="C72" s="33"/>
      <c r="D72" s="33"/>
      <c r="E72" s="33"/>
      <c r="F72" s="109"/>
      <c r="G72" s="109"/>
      <c r="H72" s="123"/>
      <c r="I72" s="123"/>
      <c r="J72" s="123"/>
      <c r="K72" s="118"/>
      <c r="L72" s="118"/>
      <c r="M72" s="117"/>
      <c r="N72" s="118"/>
      <c r="O72" s="118"/>
      <c r="P72" s="117"/>
      <c r="Q72" s="118"/>
      <c r="R72" s="118"/>
      <c r="S72" s="118"/>
      <c r="T72" s="118"/>
      <c r="U72" s="118"/>
      <c r="V72" s="118"/>
      <c r="W72" s="117"/>
      <c r="X72" s="118"/>
      <c r="Y72" s="118"/>
      <c r="Z72" s="117"/>
      <c r="AA72" s="118"/>
      <c r="AB72" s="118"/>
      <c r="AC72" s="117"/>
      <c r="AD72" s="118"/>
      <c r="AE72" s="118"/>
      <c r="AF72" s="117"/>
      <c r="AG72" s="118"/>
      <c r="AH72" s="118"/>
      <c r="AI72" s="117"/>
      <c r="AJ72" s="118"/>
      <c r="AK72" s="118"/>
      <c r="AL72" s="117"/>
      <c r="AM72" s="118"/>
      <c r="AN72" s="118"/>
      <c r="AO72" s="117"/>
      <c r="AP72" s="123"/>
      <c r="AQ72" s="123"/>
      <c r="AR72" s="123"/>
      <c r="AS72" s="118"/>
      <c r="AT72" s="118"/>
      <c r="AU72" s="117"/>
      <c r="AV72" s="118"/>
      <c r="AW72" s="118"/>
      <c r="AX72" s="117"/>
      <c r="AY72" s="118"/>
      <c r="AZ72" s="118"/>
      <c r="BA72" s="118"/>
      <c r="BB72" s="118"/>
      <c r="BC72" s="117"/>
      <c r="BD72" s="118"/>
      <c r="BE72" s="118"/>
      <c r="BF72" s="117"/>
      <c r="BG72" s="118"/>
      <c r="BH72" s="118"/>
      <c r="BI72" s="117"/>
      <c r="BJ72" s="118"/>
      <c r="BK72" s="118"/>
      <c r="BL72" s="117"/>
      <c r="BM72" s="118"/>
      <c r="BN72" s="118"/>
      <c r="BO72" s="117"/>
      <c r="BP72" s="118"/>
      <c r="BQ72" s="118"/>
      <c r="BR72" s="117"/>
      <c r="BS72" s="118"/>
      <c r="BT72" s="118"/>
      <c r="BU72" s="117"/>
      <c r="BV72" s="123"/>
      <c r="BW72" s="123"/>
      <c r="BX72" s="123"/>
      <c r="BY72" s="118"/>
      <c r="BZ72" s="118"/>
      <c r="CA72" s="117"/>
      <c r="CB72" s="118"/>
      <c r="CC72" s="118"/>
      <c r="CD72" s="117"/>
      <c r="CE72" s="118"/>
      <c r="CF72" s="118"/>
      <c r="CG72" s="117"/>
      <c r="CH72" s="118"/>
      <c r="CI72" s="118"/>
      <c r="CJ72" s="117"/>
      <c r="CK72" s="118"/>
      <c r="CL72" s="118"/>
      <c r="CM72" s="117"/>
      <c r="CN72" s="118"/>
      <c r="CO72" s="118"/>
      <c r="CP72" s="117"/>
      <c r="CQ72" s="118"/>
      <c r="CR72" s="118"/>
      <c r="CS72" s="117"/>
      <c r="CT72" s="118"/>
      <c r="CU72" s="118"/>
      <c r="CV72" s="117"/>
      <c r="CW72" s="118"/>
    </row>
    <row r="73" spans="1:111" ht="9" customHeight="1">
      <c r="A73" s="107"/>
      <c r="B73" s="33"/>
      <c r="C73" s="33"/>
      <c r="D73" s="33"/>
      <c r="E73" s="33"/>
      <c r="F73" s="109"/>
      <c r="G73" s="109"/>
      <c r="H73" s="119"/>
      <c r="I73" s="119"/>
      <c r="J73" s="117"/>
      <c r="K73" s="118"/>
      <c r="L73" s="118"/>
      <c r="M73" s="117"/>
      <c r="N73" s="118"/>
      <c r="O73" s="118"/>
      <c r="P73" s="117"/>
      <c r="Q73" s="118"/>
      <c r="R73" s="118"/>
      <c r="S73" s="118"/>
      <c r="T73" s="118"/>
      <c r="U73" s="118"/>
      <c r="V73" s="118"/>
      <c r="W73" s="117"/>
      <c r="X73" s="118"/>
      <c r="Y73" s="118"/>
      <c r="Z73" s="117"/>
      <c r="AA73" s="118"/>
      <c r="AB73" s="118"/>
      <c r="AC73" s="117"/>
      <c r="AD73" s="118"/>
      <c r="AE73" s="118"/>
      <c r="AF73" s="117"/>
      <c r="AG73" s="118"/>
      <c r="AH73" s="118"/>
      <c r="AI73" s="117"/>
      <c r="AJ73" s="118"/>
      <c r="AK73" s="118"/>
      <c r="AL73" s="117"/>
      <c r="AM73" s="118"/>
      <c r="AN73" s="118"/>
      <c r="AO73" s="117"/>
      <c r="AP73" s="119"/>
      <c r="AQ73" s="119"/>
      <c r="AR73" s="117"/>
      <c r="AS73" s="118"/>
      <c r="AT73" s="118"/>
      <c r="AU73" s="117"/>
      <c r="AV73" s="118"/>
      <c r="AW73" s="118"/>
      <c r="AX73" s="117"/>
      <c r="AY73" s="118"/>
      <c r="AZ73" s="118"/>
      <c r="BA73" s="118"/>
      <c r="BB73" s="118"/>
      <c r="BC73" s="117"/>
      <c r="BD73" s="118"/>
      <c r="BE73" s="118"/>
      <c r="BF73" s="117"/>
      <c r="BG73" s="118"/>
      <c r="BH73" s="118"/>
      <c r="BI73" s="117"/>
      <c r="BJ73" s="118"/>
      <c r="BK73" s="118"/>
      <c r="BL73" s="117"/>
      <c r="BM73" s="118"/>
      <c r="BN73" s="118"/>
      <c r="BO73" s="117"/>
      <c r="BP73" s="118"/>
      <c r="BQ73" s="118"/>
      <c r="BR73" s="117"/>
      <c r="BS73" s="118"/>
      <c r="BT73" s="118"/>
      <c r="BU73" s="117"/>
      <c r="BV73" s="119"/>
      <c r="BW73" s="119"/>
      <c r="BX73" s="117"/>
      <c r="BY73" s="118"/>
      <c r="BZ73" s="118"/>
      <c r="CA73" s="117"/>
      <c r="CB73" s="118"/>
      <c r="CC73" s="118"/>
      <c r="CD73" s="117"/>
      <c r="CE73" s="118"/>
      <c r="CF73" s="118"/>
      <c r="CG73" s="117"/>
      <c r="CH73" s="118"/>
      <c r="CI73" s="118"/>
      <c r="CJ73" s="117"/>
      <c r="CK73" s="118"/>
      <c r="CL73" s="118"/>
      <c r="CM73" s="117"/>
      <c r="CN73" s="118"/>
      <c r="CO73" s="118"/>
      <c r="CP73" s="117"/>
      <c r="CQ73" s="118"/>
      <c r="CR73" s="118"/>
      <c r="CS73" s="117"/>
      <c r="CT73" s="118"/>
      <c r="CU73" s="118"/>
      <c r="CV73" s="117"/>
      <c r="CW73" s="118"/>
    </row>
    <row r="74" spans="1:111" ht="9" customHeight="1">
      <c r="A74" s="107"/>
      <c r="B74" s="33"/>
      <c r="C74" s="33"/>
      <c r="D74" s="33"/>
      <c r="E74" s="33"/>
      <c r="F74" s="109"/>
      <c r="G74" s="109"/>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2"/>
      <c r="AS74" s="22"/>
      <c r="AT74" s="22"/>
      <c r="AU74" s="22"/>
      <c r="AV74" s="22"/>
      <c r="AW74" s="22"/>
      <c r="AX74" s="22"/>
      <c r="AY74" s="22"/>
      <c r="AZ74" s="22"/>
      <c r="BA74" s="22"/>
      <c r="BB74" s="22"/>
      <c r="BC74" s="22"/>
      <c r="BD74" s="22"/>
      <c r="BE74" s="22"/>
      <c r="BF74" s="22"/>
      <c r="BG74" s="22"/>
      <c r="BH74" s="22"/>
      <c r="BI74" s="22"/>
      <c r="BJ74" s="22"/>
      <c r="BK74" s="22"/>
      <c r="BL74" s="22"/>
      <c r="BM74" s="22"/>
      <c r="BN74" s="22"/>
      <c r="BO74" s="22"/>
      <c r="BP74" s="22"/>
      <c r="BQ74" s="22"/>
      <c r="BR74" s="22"/>
      <c r="BS74" s="22"/>
      <c r="BT74" s="22"/>
      <c r="BU74" s="22"/>
      <c r="BV74" s="22"/>
      <c r="BW74" s="22"/>
      <c r="BX74" s="22"/>
      <c r="BY74" s="22"/>
      <c r="BZ74" s="22"/>
      <c r="CA74" s="22"/>
      <c r="CB74" s="22"/>
      <c r="CC74" s="22"/>
      <c r="CD74" s="22"/>
      <c r="CE74" s="22"/>
      <c r="CF74" s="22"/>
      <c r="CG74" s="22"/>
      <c r="CH74" s="22"/>
      <c r="CI74" s="22"/>
      <c r="CJ74" s="22"/>
      <c r="CK74" s="22"/>
      <c r="CL74" s="22"/>
      <c r="CM74" s="22"/>
      <c r="CN74" s="22"/>
      <c r="CO74" s="22"/>
      <c r="CP74" s="22"/>
      <c r="CQ74" s="22"/>
      <c r="CR74" s="22"/>
      <c r="CS74" s="22"/>
      <c r="CT74" s="22"/>
      <c r="CU74" s="22"/>
      <c r="CV74" s="22"/>
      <c r="CW74" s="22"/>
    </row>
    <row r="75" spans="1:111" ht="9" customHeight="1">
      <c r="A75" s="107"/>
      <c r="B75" s="107"/>
      <c r="C75" s="107"/>
      <c r="D75" s="107"/>
      <c r="E75" s="107"/>
      <c r="F75" s="107"/>
      <c r="G75" s="107"/>
      <c r="H75" s="107"/>
      <c r="I75" s="107"/>
      <c r="J75" s="107"/>
      <c r="K75" s="107"/>
      <c r="L75" s="107"/>
      <c r="M75" s="107"/>
      <c r="N75" s="107"/>
      <c r="O75" s="107"/>
      <c r="P75" s="107"/>
      <c r="Q75" s="107"/>
      <c r="R75" s="107"/>
      <c r="S75" s="107"/>
      <c r="T75" s="107"/>
      <c r="U75" s="107"/>
      <c r="V75" s="107"/>
      <c r="W75" s="107"/>
      <c r="X75" s="107"/>
      <c r="Y75" s="107"/>
      <c r="Z75" s="107"/>
      <c r="AA75" s="107"/>
      <c r="AB75" s="107"/>
      <c r="AC75" s="107"/>
      <c r="AD75" s="107"/>
      <c r="AE75" s="107"/>
      <c r="AF75" s="107"/>
      <c r="AG75" s="107"/>
      <c r="AH75" s="107"/>
      <c r="AI75" s="107"/>
      <c r="AJ75" s="107"/>
      <c r="AK75" s="107"/>
      <c r="AL75" s="107"/>
      <c r="AM75" s="107"/>
      <c r="AN75" s="107"/>
      <c r="AO75" s="107"/>
      <c r="AP75" s="107"/>
      <c r="AQ75" s="107"/>
      <c r="AR75" s="107"/>
      <c r="AS75" s="107"/>
      <c r="AT75" s="107"/>
      <c r="AU75" s="107"/>
      <c r="AV75" s="107"/>
      <c r="AW75" s="107"/>
      <c r="AX75" s="107"/>
      <c r="AY75" s="107"/>
      <c r="AZ75" s="107"/>
      <c r="BA75" s="107"/>
      <c r="BB75" s="107"/>
      <c r="BC75" s="107"/>
      <c r="BD75" s="107"/>
      <c r="BE75" s="107"/>
      <c r="BF75" s="107"/>
      <c r="BG75" s="107"/>
      <c r="BH75" s="107"/>
      <c r="BI75" s="107"/>
      <c r="BJ75" s="107"/>
      <c r="BK75" s="107"/>
      <c r="BL75" s="107"/>
      <c r="BM75" s="107"/>
      <c r="BN75" s="107"/>
      <c r="BO75" s="107"/>
      <c r="BP75" s="107"/>
      <c r="BQ75" s="107"/>
      <c r="BR75" s="107"/>
      <c r="BS75" s="107"/>
      <c r="BT75" s="107"/>
      <c r="BU75" s="107"/>
      <c r="BV75" s="107"/>
      <c r="BW75" s="107"/>
      <c r="BX75" s="108"/>
      <c r="BY75" s="108"/>
      <c r="BZ75" s="108"/>
      <c r="CA75" s="108"/>
      <c r="CB75" s="108"/>
      <c r="CC75" s="108"/>
      <c r="CD75" s="108"/>
      <c r="CE75" s="108"/>
      <c r="CF75" s="108"/>
      <c r="CG75" s="108"/>
      <c r="CH75" s="108"/>
      <c r="CI75" s="108"/>
      <c r="CJ75" s="108"/>
      <c r="CK75" s="108"/>
      <c r="CL75" s="108"/>
      <c r="CM75" s="108"/>
      <c r="CN75" s="108"/>
      <c r="CO75" s="108"/>
      <c r="CP75" s="108"/>
      <c r="CQ75" s="108"/>
      <c r="CR75" s="108"/>
      <c r="CS75" s="108"/>
      <c r="CT75" s="108"/>
      <c r="CU75" s="108"/>
      <c r="CV75" s="108"/>
      <c r="CW75" s="108"/>
    </row>
    <row r="76" spans="1:111" ht="9" customHeight="1">
      <c r="A76" s="107"/>
      <c r="B76" s="107"/>
      <c r="C76" s="107"/>
      <c r="D76" s="107"/>
      <c r="E76" s="107"/>
      <c r="F76" s="43"/>
      <c r="G76" s="43"/>
      <c r="H76" s="107"/>
      <c r="I76" s="107"/>
      <c r="J76" s="50"/>
      <c r="K76" s="50"/>
      <c r="L76" s="50"/>
      <c r="M76" s="50"/>
      <c r="N76" s="50"/>
      <c r="O76" s="50"/>
      <c r="P76" s="50"/>
      <c r="Q76" s="50"/>
      <c r="R76" s="107"/>
      <c r="S76" s="107"/>
      <c r="T76" s="107"/>
      <c r="U76" s="107"/>
      <c r="V76" s="107"/>
      <c r="W76" s="107"/>
      <c r="X76" s="107"/>
      <c r="Y76" s="107"/>
      <c r="Z76" s="107"/>
      <c r="AA76" s="107"/>
      <c r="AB76" s="107"/>
      <c r="AC76" s="107"/>
      <c r="AD76" s="107"/>
      <c r="AE76" s="107"/>
      <c r="AF76" s="107"/>
      <c r="AG76" s="107"/>
      <c r="AH76" s="107"/>
      <c r="AI76" s="107"/>
      <c r="AJ76" s="50"/>
      <c r="AK76" s="122"/>
      <c r="AL76" s="122"/>
      <c r="AM76" s="122"/>
      <c r="AN76" s="122"/>
      <c r="AO76" s="122"/>
      <c r="AP76" s="122"/>
      <c r="AQ76" s="122"/>
      <c r="AR76" s="122"/>
      <c r="AS76" s="122"/>
      <c r="AT76" s="122"/>
      <c r="AU76" s="122"/>
      <c r="AV76" s="122"/>
      <c r="AW76" s="122"/>
      <c r="AX76" s="122"/>
      <c r="AY76" s="122"/>
      <c r="AZ76" s="122"/>
      <c r="BA76" s="122"/>
      <c r="BB76" s="122"/>
      <c r="BC76" s="122"/>
      <c r="BD76" s="122"/>
      <c r="BE76" s="122"/>
      <c r="BF76" s="122"/>
      <c r="BG76" s="122"/>
      <c r="BH76" s="122"/>
      <c r="BI76" s="122"/>
      <c r="BJ76" s="122"/>
      <c r="BK76" s="122"/>
      <c r="BL76" s="122"/>
      <c r="BM76" s="122"/>
      <c r="BN76" s="122"/>
      <c r="BO76" s="122"/>
      <c r="BP76" s="122"/>
      <c r="BQ76" s="122"/>
      <c r="BR76" s="122"/>
      <c r="BS76" s="122"/>
      <c r="BT76" s="122"/>
      <c r="BU76" s="122"/>
      <c r="BV76" s="122"/>
      <c r="BW76" s="122"/>
      <c r="BX76" s="122"/>
      <c r="BY76" s="122"/>
      <c r="BZ76" s="122"/>
      <c r="CA76" s="122"/>
      <c r="CB76" s="122"/>
      <c r="CC76" s="122"/>
      <c r="CD76" s="122"/>
      <c r="CE76" s="122"/>
      <c r="CF76" s="122"/>
      <c r="CG76" s="122"/>
      <c r="CH76" s="122"/>
      <c r="CI76" s="122"/>
      <c r="CJ76" s="122"/>
      <c r="CK76" s="122"/>
      <c r="CL76" s="122"/>
      <c r="CM76" s="122"/>
      <c r="CN76" s="122"/>
      <c r="CO76" s="122"/>
      <c r="CP76" s="122"/>
      <c r="CQ76" s="122"/>
      <c r="CR76" s="122"/>
      <c r="CS76" s="122"/>
      <c r="CT76" s="122"/>
      <c r="CU76" s="122"/>
      <c r="CV76" s="122"/>
      <c r="CW76" s="122"/>
    </row>
    <row r="77" spans="1:111" ht="9" customHeight="1">
      <c r="A77" s="107"/>
      <c r="B77" s="107"/>
      <c r="C77" s="107"/>
      <c r="D77" s="107"/>
      <c r="E77" s="107"/>
      <c r="F77" s="109"/>
      <c r="G77" s="109"/>
      <c r="H77" s="107"/>
      <c r="I77" s="107"/>
      <c r="J77" s="50"/>
      <c r="K77" s="50"/>
      <c r="L77" s="50"/>
      <c r="M77" s="50"/>
      <c r="N77" s="50"/>
      <c r="O77" s="50"/>
      <c r="P77" s="50"/>
      <c r="Q77" s="50"/>
      <c r="R77" s="107"/>
      <c r="S77" s="107"/>
      <c r="T77" s="107"/>
      <c r="U77" s="107"/>
      <c r="V77" s="107"/>
      <c r="W77" s="107"/>
      <c r="X77" s="107"/>
      <c r="Y77" s="107"/>
      <c r="Z77" s="107"/>
      <c r="AA77" s="107"/>
      <c r="AB77" s="107"/>
      <c r="AC77" s="107"/>
      <c r="AD77" s="107"/>
      <c r="AE77" s="107"/>
      <c r="AF77" s="107"/>
      <c r="AG77" s="107"/>
      <c r="AH77" s="107"/>
      <c r="AI77" s="107"/>
      <c r="AJ77" s="122"/>
      <c r="AK77" s="122"/>
      <c r="AL77" s="122"/>
      <c r="AM77" s="122"/>
      <c r="AN77" s="122"/>
      <c r="AO77" s="122"/>
      <c r="AP77" s="122"/>
      <c r="AQ77" s="122"/>
      <c r="AR77" s="122"/>
      <c r="AS77" s="122"/>
      <c r="AT77" s="122"/>
      <c r="AU77" s="122"/>
      <c r="AV77" s="122"/>
      <c r="AW77" s="122"/>
      <c r="AX77" s="122"/>
      <c r="AY77" s="122"/>
      <c r="AZ77" s="122"/>
      <c r="BA77" s="122"/>
      <c r="BB77" s="122"/>
      <c r="BC77" s="122"/>
      <c r="BD77" s="122"/>
      <c r="BE77" s="122"/>
      <c r="BF77" s="122"/>
      <c r="BG77" s="122"/>
      <c r="BH77" s="122"/>
      <c r="BI77" s="122"/>
      <c r="BJ77" s="122"/>
      <c r="BK77" s="122"/>
      <c r="BL77" s="122"/>
      <c r="BM77" s="122"/>
      <c r="BN77" s="122"/>
      <c r="BO77" s="122"/>
      <c r="BP77" s="122"/>
      <c r="BQ77" s="122"/>
      <c r="BR77" s="122"/>
      <c r="BS77" s="122"/>
      <c r="BT77" s="122"/>
      <c r="BU77" s="122"/>
      <c r="BV77" s="122"/>
      <c r="BW77" s="122"/>
      <c r="BX77" s="122"/>
      <c r="BY77" s="122"/>
      <c r="BZ77" s="122"/>
      <c r="CA77" s="122"/>
      <c r="CB77" s="122"/>
      <c r="CC77" s="122"/>
      <c r="CD77" s="122"/>
      <c r="CE77" s="122"/>
      <c r="CF77" s="122"/>
      <c r="CG77" s="122"/>
      <c r="CH77" s="122"/>
      <c r="CI77" s="122"/>
      <c r="CJ77" s="122"/>
      <c r="CK77" s="122"/>
      <c r="CL77" s="122"/>
      <c r="CM77" s="122"/>
      <c r="CN77" s="122"/>
      <c r="CO77" s="122"/>
      <c r="CP77" s="122"/>
      <c r="CQ77" s="122"/>
      <c r="CR77" s="122"/>
      <c r="CS77" s="122"/>
      <c r="CT77" s="122"/>
      <c r="CU77" s="122"/>
      <c r="CV77" s="122"/>
      <c r="CW77" s="122"/>
    </row>
    <row r="78" spans="1:111" ht="9" customHeight="1">
      <c r="A78" s="107"/>
      <c r="B78" s="33"/>
      <c r="C78" s="33"/>
      <c r="D78" s="33"/>
      <c r="E78" s="33"/>
      <c r="F78" s="109"/>
      <c r="G78" s="109"/>
      <c r="H78" s="120"/>
      <c r="I78" s="120"/>
      <c r="J78" s="117"/>
      <c r="K78" s="117"/>
      <c r="L78" s="121"/>
      <c r="M78" s="118"/>
      <c r="N78" s="117"/>
      <c r="O78" s="117"/>
      <c r="P78" s="121"/>
      <c r="Q78" s="118"/>
      <c r="R78" s="117"/>
      <c r="S78" s="117"/>
      <c r="T78" s="117"/>
      <c r="U78" s="117"/>
      <c r="V78" s="117"/>
      <c r="W78" s="117"/>
      <c r="X78" s="121"/>
      <c r="Y78" s="118"/>
      <c r="Z78" s="117"/>
      <c r="AA78" s="117"/>
      <c r="AB78" s="121"/>
      <c r="AC78" s="118"/>
      <c r="AD78" s="117"/>
      <c r="AE78" s="117"/>
      <c r="AF78" s="120"/>
      <c r="AG78" s="120"/>
      <c r="AH78" s="117"/>
      <c r="AI78" s="117"/>
      <c r="AJ78" s="121"/>
      <c r="AK78" s="118"/>
      <c r="AL78" s="117"/>
      <c r="AM78" s="117"/>
      <c r="AN78" s="121"/>
      <c r="AO78" s="118"/>
      <c r="AP78" s="117"/>
      <c r="AQ78" s="117"/>
      <c r="AR78" s="121"/>
      <c r="AS78" s="118"/>
      <c r="AT78" s="117"/>
      <c r="AU78" s="117"/>
      <c r="AV78" s="121"/>
      <c r="AW78" s="118"/>
      <c r="AX78" s="117"/>
      <c r="AY78" s="117"/>
      <c r="AZ78" s="117"/>
      <c r="BA78" s="117"/>
      <c r="BB78" s="120"/>
      <c r="BC78" s="120"/>
      <c r="BD78" s="117"/>
      <c r="BE78" s="117"/>
      <c r="BF78" s="121"/>
      <c r="BG78" s="118"/>
      <c r="BH78" s="117"/>
      <c r="BI78" s="117"/>
      <c r="BJ78" s="121"/>
      <c r="BK78" s="118"/>
      <c r="BL78" s="117"/>
      <c r="BM78" s="117"/>
      <c r="BN78" s="121"/>
      <c r="BO78" s="118"/>
      <c r="BP78" s="117"/>
      <c r="BQ78" s="117"/>
      <c r="BR78" s="121"/>
      <c r="BS78" s="118"/>
      <c r="BT78" s="117"/>
      <c r="BU78" s="117"/>
      <c r="BV78" s="120"/>
      <c r="BW78" s="120"/>
      <c r="BX78" s="117"/>
      <c r="BY78" s="117"/>
      <c r="BZ78" s="121"/>
      <c r="CA78" s="118"/>
      <c r="CB78" s="117"/>
      <c r="CC78" s="117"/>
      <c r="CD78" s="121"/>
      <c r="CE78" s="118"/>
      <c r="CF78" s="117"/>
      <c r="CG78" s="117"/>
      <c r="CH78" s="121"/>
      <c r="CI78" s="118"/>
      <c r="CJ78" s="117"/>
      <c r="CK78" s="117"/>
      <c r="CL78" s="121"/>
      <c r="CM78" s="118"/>
      <c r="CN78" s="117"/>
      <c r="CO78" s="117"/>
      <c r="CP78" s="120"/>
      <c r="CQ78" s="120"/>
      <c r="CR78" s="117"/>
      <c r="CS78" s="117"/>
      <c r="CT78" s="121"/>
      <c r="CU78" s="118"/>
      <c r="CV78" s="117"/>
      <c r="CW78" s="117"/>
    </row>
    <row r="79" spans="1:111" ht="9" customHeight="1">
      <c r="A79" s="107"/>
      <c r="B79" s="33"/>
      <c r="C79" s="33"/>
      <c r="D79" s="33"/>
      <c r="E79" s="33"/>
      <c r="F79" s="109"/>
      <c r="G79" s="109"/>
      <c r="H79" s="120"/>
      <c r="I79" s="120"/>
      <c r="J79" s="117"/>
      <c r="K79" s="117"/>
      <c r="L79" s="118"/>
      <c r="M79" s="118"/>
      <c r="N79" s="117"/>
      <c r="O79" s="117"/>
      <c r="P79" s="118"/>
      <c r="Q79" s="118"/>
      <c r="R79" s="117"/>
      <c r="S79" s="117"/>
      <c r="T79" s="117"/>
      <c r="U79" s="117"/>
      <c r="V79" s="117"/>
      <c r="W79" s="117"/>
      <c r="X79" s="118"/>
      <c r="Y79" s="118"/>
      <c r="Z79" s="117"/>
      <c r="AA79" s="117"/>
      <c r="AB79" s="118"/>
      <c r="AC79" s="118"/>
      <c r="AD79" s="117"/>
      <c r="AE79" s="117"/>
      <c r="AF79" s="120"/>
      <c r="AG79" s="120"/>
      <c r="AH79" s="117"/>
      <c r="AI79" s="117"/>
      <c r="AJ79" s="118"/>
      <c r="AK79" s="118"/>
      <c r="AL79" s="117"/>
      <c r="AM79" s="117"/>
      <c r="AN79" s="118"/>
      <c r="AO79" s="118"/>
      <c r="AP79" s="117"/>
      <c r="AQ79" s="117"/>
      <c r="AR79" s="118"/>
      <c r="AS79" s="118"/>
      <c r="AT79" s="117"/>
      <c r="AU79" s="117"/>
      <c r="AV79" s="118"/>
      <c r="AW79" s="118"/>
      <c r="AX79" s="117"/>
      <c r="AY79" s="117"/>
      <c r="AZ79" s="117"/>
      <c r="BA79" s="117"/>
      <c r="BB79" s="120"/>
      <c r="BC79" s="120"/>
      <c r="BD79" s="117"/>
      <c r="BE79" s="117"/>
      <c r="BF79" s="118"/>
      <c r="BG79" s="118"/>
      <c r="BH79" s="117"/>
      <c r="BI79" s="117"/>
      <c r="BJ79" s="118"/>
      <c r="BK79" s="118"/>
      <c r="BL79" s="117"/>
      <c r="BM79" s="117"/>
      <c r="BN79" s="118"/>
      <c r="BO79" s="118"/>
      <c r="BP79" s="117"/>
      <c r="BQ79" s="117"/>
      <c r="BR79" s="118"/>
      <c r="BS79" s="118"/>
      <c r="BT79" s="117"/>
      <c r="BU79" s="117"/>
      <c r="BV79" s="120"/>
      <c r="BW79" s="120"/>
      <c r="BX79" s="117"/>
      <c r="BY79" s="117"/>
      <c r="BZ79" s="118"/>
      <c r="CA79" s="118"/>
      <c r="CB79" s="117"/>
      <c r="CC79" s="117"/>
      <c r="CD79" s="118"/>
      <c r="CE79" s="118"/>
      <c r="CF79" s="117"/>
      <c r="CG79" s="117"/>
      <c r="CH79" s="118"/>
      <c r="CI79" s="118"/>
      <c r="CJ79" s="117"/>
      <c r="CK79" s="117"/>
      <c r="CL79" s="118"/>
      <c r="CM79" s="118"/>
      <c r="CN79" s="117"/>
      <c r="CO79" s="117"/>
      <c r="CP79" s="120"/>
      <c r="CQ79" s="120"/>
      <c r="CR79" s="117"/>
      <c r="CS79" s="117"/>
      <c r="CT79" s="118"/>
      <c r="CU79" s="118"/>
      <c r="CV79" s="117"/>
      <c r="CW79" s="117"/>
    </row>
    <row r="80" spans="1:111" ht="9" customHeight="1">
      <c r="A80" s="107"/>
      <c r="B80" s="33"/>
      <c r="C80" s="33"/>
      <c r="D80" s="33"/>
      <c r="E80" s="33"/>
      <c r="F80" s="109"/>
      <c r="G80" s="109"/>
      <c r="H80" s="119"/>
      <c r="I80" s="119"/>
      <c r="J80" s="117"/>
      <c r="K80" s="117"/>
      <c r="L80" s="118"/>
      <c r="M80" s="118"/>
      <c r="N80" s="117"/>
      <c r="O80" s="117"/>
      <c r="P80" s="118"/>
      <c r="Q80" s="118"/>
      <c r="R80" s="117"/>
      <c r="S80" s="117"/>
      <c r="T80" s="117"/>
      <c r="U80" s="117"/>
      <c r="V80" s="117"/>
      <c r="W80" s="117"/>
      <c r="X80" s="118"/>
      <c r="Y80" s="118"/>
      <c r="Z80" s="117"/>
      <c r="AA80" s="117"/>
      <c r="AB80" s="118"/>
      <c r="AC80" s="118"/>
      <c r="AD80" s="117"/>
      <c r="AE80" s="117"/>
      <c r="AF80" s="119"/>
      <c r="AG80" s="119"/>
      <c r="AH80" s="117"/>
      <c r="AI80" s="117"/>
      <c r="AJ80" s="118"/>
      <c r="AK80" s="118"/>
      <c r="AL80" s="117"/>
      <c r="AM80" s="117"/>
      <c r="AN80" s="118"/>
      <c r="AO80" s="118"/>
      <c r="AP80" s="117"/>
      <c r="AQ80" s="117"/>
      <c r="AR80" s="118"/>
      <c r="AS80" s="118"/>
      <c r="AT80" s="117"/>
      <c r="AU80" s="117"/>
      <c r="AV80" s="118"/>
      <c r="AW80" s="118"/>
      <c r="AX80" s="117"/>
      <c r="AY80" s="117"/>
      <c r="AZ80" s="117"/>
      <c r="BA80" s="117"/>
      <c r="BB80" s="119"/>
      <c r="BC80" s="119"/>
      <c r="BD80" s="117"/>
      <c r="BE80" s="117"/>
      <c r="BF80" s="118"/>
      <c r="BG80" s="118"/>
      <c r="BH80" s="117"/>
      <c r="BI80" s="117"/>
      <c r="BJ80" s="118"/>
      <c r="BK80" s="118"/>
      <c r="BL80" s="117"/>
      <c r="BM80" s="117"/>
      <c r="BN80" s="118"/>
      <c r="BO80" s="118"/>
      <c r="BP80" s="117"/>
      <c r="BQ80" s="117"/>
      <c r="BR80" s="118"/>
      <c r="BS80" s="118"/>
      <c r="BT80" s="117"/>
      <c r="BU80" s="117"/>
      <c r="BV80" s="119"/>
      <c r="BW80" s="119"/>
      <c r="BX80" s="117"/>
      <c r="BY80" s="117"/>
      <c r="BZ80" s="118"/>
      <c r="CA80" s="118"/>
      <c r="CB80" s="117"/>
      <c r="CC80" s="117"/>
      <c r="CD80" s="118"/>
      <c r="CE80" s="118"/>
      <c r="CF80" s="117"/>
      <c r="CG80" s="117"/>
      <c r="CH80" s="118"/>
      <c r="CI80" s="118"/>
      <c r="CJ80" s="117"/>
      <c r="CK80" s="117"/>
      <c r="CL80" s="118"/>
      <c r="CM80" s="118"/>
      <c r="CN80" s="117"/>
      <c r="CO80" s="117"/>
      <c r="CP80" s="119"/>
      <c r="CQ80" s="119"/>
      <c r="CR80" s="117"/>
      <c r="CS80" s="117"/>
      <c r="CT80" s="118"/>
      <c r="CU80" s="118"/>
      <c r="CV80" s="117"/>
      <c r="CW80" s="117"/>
    </row>
    <row r="81" spans="1:101" ht="9" customHeight="1">
      <c r="A81" s="107"/>
      <c r="B81" s="33"/>
      <c r="C81" s="33"/>
      <c r="D81" s="33"/>
      <c r="E81" s="33"/>
      <c r="F81" s="109"/>
      <c r="G81" s="109"/>
      <c r="H81" s="22"/>
      <c r="I81" s="22"/>
      <c r="J81" s="22"/>
      <c r="K81" s="22"/>
      <c r="L81" s="22"/>
      <c r="M81" s="22"/>
      <c r="N81" s="22"/>
      <c r="O81" s="22"/>
      <c r="P81" s="22"/>
      <c r="Q81" s="22"/>
      <c r="R81" s="22"/>
      <c r="S81" s="22"/>
      <c r="T81" s="22"/>
      <c r="U81" s="22"/>
      <c r="V81" s="22"/>
      <c r="W81" s="22"/>
      <c r="X81" s="22"/>
      <c r="Y81" s="22"/>
      <c r="Z81" s="22"/>
      <c r="AA81" s="22"/>
      <c r="AB81" s="22"/>
      <c r="AC81" s="22"/>
      <c r="AD81" s="22"/>
      <c r="AE81" s="22"/>
      <c r="AF81" s="22"/>
      <c r="AG81" s="22"/>
      <c r="AH81" s="22"/>
      <c r="AI81" s="22"/>
      <c r="AJ81" s="22"/>
      <c r="AK81" s="22"/>
      <c r="AL81" s="22"/>
      <c r="AM81" s="22"/>
      <c r="AN81" s="22"/>
      <c r="AO81" s="22"/>
      <c r="AP81" s="22"/>
      <c r="AQ81" s="22"/>
      <c r="AR81" s="22"/>
      <c r="AS81" s="22"/>
      <c r="AT81" s="22"/>
      <c r="AU81" s="22"/>
      <c r="AV81" s="22"/>
      <c r="AW81" s="22"/>
      <c r="AX81" s="22"/>
      <c r="AY81" s="22"/>
      <c r="AZ81" s="22"/>
      <c r="BA81" s="22"/>
      <c r="BB81" s="22"/>
      <c r="BC81" s="22"/>
      <c r="BD81" s="22"/>
      <c r="BE81" s="22"/>
      <c r="BF81" s="22"/>
      <c r="BG81" s="22"/>
      <c r="BH81" s="22"/>
      <c r="BI81" s="22"/>
      <c r="BJ81" s="22"/>
      <c r="BK81" s="22"/>
      <c r="BL81" s="22"/>
      <c r="BM81" s="22"/>
      <c r="BN81" s="22"/>
      <c r="BO81" s="22"/>
      <c r="BP81" s="22"/>
      <c r="BQ81" s="22"/>
      <c r="BR81" s="22"/>
      <c r="BS81" s="22"/>
      <c r="BT81" s="22"/>
      <c r="BU81" s="22"/>
      <c r="BV81" s="22"/>
      <c r="BW81" s="22"/>
      <c r="BX81" s="22"/>
      <c r="BY81" s="22"/>
      <c r="BZ81" s="22"/>
      <c r="CA81" s="22"/>
      <c r="CB81" s="22"/>
      <c r="CC81" s="22"/>
      <c r="CD81" s="22"/>
      <c r="CE81" s="22"/>
      <c r="CF81" s="22"/>
      <c r="CG81" s="22"/>
      <c r="CH81" s="22"/>
      <c r="CI81" s="22"/>
      <c r="CJ81" s="22"/>
      <c r="CK81" s="22"/>
      <c r="CL81" s="22"/>
      <c r="CM81" s="22"/>
      <c r="CN81" s="22"/>
      <c r="CO81" s="22"/>
      <c r="CP81" s="22"/>
      <c r="CQ81" s="22"/>
      <c r="CR81" s="22"/>
      <c r="CS81" s="22"/>
      <c r="CT81" s="22"/>
      <c r="CU81" s="22"/>
      <c r="CV81" s="22"/>
      <c r="CW81" s="22"/>
    </row>
    <row r="82" spans="1:101" ht="9" customHeight="1">
      <c r="A82" s="107"/>
      <c r="B82" s="107"/>
      <c r="C82" s="107"/>
      <c r="D82" s="107"/>
      <c r="E82" s="107"/>
      <c r="F82" s="107"/>
      <c r="G82" s="107"/>
      <c r="H82" s="107"/>
      <c r="I82" s="107"/>
      <c r="J82" s="107"/>
      <c r="K82" s="107"/>
      <c r="L82" s="107"/>
      <c r="M82" s="107"/>
      <c r="N82" s="107"/>
      <c r="O82" s="107"/>
      <c r="P82" s="107"/>
      <c r="Q82" s="107"/>
      <c r="R82" s="107"/>
      <c r="S82" s="107"/>
      <c r="T82" s="107"/>
      <c r="U82" s="107"/>
      <c r="V82" s="107"/>
      <c r="W82" s="107"/>
      <c r="X82" s="107"/>
      <c r="Y82" s="107"/>
      <c r="Z82" s="107"/>
      <c r="AA82" s="107"/>
      <c r="AB82" s="107"/>
      <c r="AC82" s="107"/>
      <c r="AD82" s="107"/>
      <c r="AE82" s="107"/>
      <c r="AF82" s="107"/>
      <c r="AG82" s="107"/>
      <c r="AH82" s="107"/>
      <c r="AI82" s="107"/>
      <c r="AJ82" s="107"/>
      <c r="AK82" s="107"/>
      <c r="AL82" s="107"/>
      <c r="AM82" s="107"/>
      <c r="AN82" s="107"/>
      <c r="AO82" s="107"/>
      <c r="AP82" s="107"/>
      <c r="AQ82" s="107"/>
      <c r="AR82" s="107"/>
      <c r="AS82" s="107"/>
      <c r="AT82" s="107"/>
      <c r="AU82" s="107"/>
      <c r="AV82" s="107"/>
      <c r="AW82" s="107"/>
      <c r="AX82" s="107"/>
      <c r="AY82" s="107"/>
      <c r="AZ82" s="107"/>
      <c r="BA82" s="107"/>
      <c r="BB82" s="107"/>
      <c r="BC82" s="107"/>
      <c r="BD82" s="107"/>
      <c r="BE82" s="107"/>
      <c r="BF82" s="107"/>
      <c r="BG82" s="107"/>
      <c r="BH82" s="107"/>
      <c r="BI82" s="107"/>
      <c r="BJ82" s="107"/>
      <c r="BK82" s="107"/>
      <c r="BL82" s="107"/>
      <c r="BM82" s="107"/>
      <c r="BN82" s="107"/>
      <c r="BO82" s="107"/>
      <c r="BP82" s="107"/>
      <c r="BQ82" s="107"/>
      <c r="BR82" s="107"/>
      <c r="BS82" s="107"/>
      <c r="BT82" s="107"/>
      <c r="BU82" s="107"/>
      <c r="BV82" s="107"/>
      <c r="BW82" s="107"/>
      <c r="BX82" s="107"/>
      <c r="BY82" s="107"/>
      <c r="BZ82" s="107"/>
      <c r="CA82" s="107"/>
      <c r="CB82" s="107"/>
      <c r="CC82" s="107"/>
      <c r="CD82" s="107"/>
      <c r="CE82" s="107"/>
      <c r="CF82" s="107"/>
      <c r="CG82" s="107"/>
      <c r="CH82" s="107"/>
      <c r="CI82" s="107"/>
      <c r="CJ82" s="107"/>
      <c r="CK82" s="107"/>
      <c r="CL82" s="107"/>
      <c r="CM82" s="107"/>
      <c r="CN82" s="107"/>
      <c r="CO82" s="107"/>
      <c r="CP82" s="107"/>
      <c r="CQ82" s="107"/>
      <c r="CR82" s="107"/>
      <c r="CS82" s="107"/>
      <c r="CT82" s="107"/>
      <c r="CU82" s="107"/>
      <c r="CV82" s="107"/>
      <c r="CW82" s="107"/>
    </row>
    <row r="83" spans="1:101" ht="9" customHeight="1">
      <c r="A83" s="107"/>
      <c r="B83" s="107"/>
      <c r="C83" s="107"/>
      <c r="D83" s="107"/>
      <c r="E83" s="107"/>
      <c r="F83" s="43"/>
      <c r="G83" s="43"/>
      <c r="H83" s="113"/>
      <c r="I83" s="113"/>
      <c r="J83" s="116"/>
      <c r="K83" s="114"/>
      <c r="L83" s="114"/>
      <c r="M83" s="114"/>
      <c r="N83" s="114"/>
      <c r="O83" s="114"/>
      <c r="P83" s="114"/>
      <c r="Q83" s="114"/>
      <c r="R83" s="114"/>
      <c r="S83" s="114"/>
      <c r="T83" s="114"/>
      <c r="U83" s="114"/>
      <c r="V83" s="114"/>
      <c r="W83" s="114"/>
      <c r="X83" s="114"/>
      <c r="Y83" s="114"/>
      <c r="Z83" s="114"/>
      <c r="AA83" s="114"/>
      <c r="AB83" s="114"/>
      <c r="AC83" s="114"/>
      <c r="AD83" s="114"/>
      <c r="AE83" s="114"/>
      <c r="AF83" s="114"/>
      <c r="AG83" s="114"/>
      <c r="AH83" s="113"/>
      <c r="AI83" s="113"/>
      <c r="AJ83" s="115"/>
      <c r="AK83" s="112"/>
      <c r="AL83" s="112"/>
      <c r="AM83" s="112"/>
      <c r="AN83" s="112"/>
      <c r="AO83" s="112"/>
      <c r="AP83" s="112"/>
      <c r="AQ83" s="112"/>
      <c r="AR83" s="112"/>
      <c r="AS83" s="112"/>
      <c r="AT83" s="112"/>
      <c r="AU83" s="112"/>
      <c r="AV83" s="112"/>
      <c r="AW83" s="112"/>
      <c r="AX83" s="112"/>
      <c r="AY83" s="112"/>
      <c r="AZ83" s="112"/>
      <c r="BA83" s="112"/>
      <c r="BB83" s="112"/>
      <c r="BC83" s="112"/>
      <c r="BD83" s="112"/>
      <c r="BE83" s="112"/>
      <c r="BF83" s="112"/>
      <c r="BG83" s="112"/>
      <c r="BH83" s="112"/>
      <c r="BI83" s="112"/>
      <c r="BJ83" s="107"/>
      <c r="BK83" s="107"/>
      <c r="BL83" s="107"/>
      <c r="BM83" s="107"/>
      <c r="BN83" s="107"/>
      <c r="BO83" s="107"/>
      <c r="BP83" s="107"/>
      <c r="BQ83" s="107"/>
      <c r="BR83" s="107"/>
      <c r="BS83" s="107"/>
      <c r="BT83" s="107"/>
      <c r="BU83" s="107"/>
      <c r="BV83" s="107"/>
      <c r="BW83" s="107"/>
      <c r="BX83" s="107"/>
      <c r="BY83" s="107"/>
      <c r="BZ83" s="107"/>
      <c r="CA83" s="50"/>
      <c r="CB83" s="50"/>
      <c r="CC83" s="50"/>
      <c r="CD83" s="50"/>
      <c r="CE83" s="50"/>
      <c r="CF83" s="50"/>
      <c r="CG83" s="50"/>
      <c r="CH83" s="50"/>
      <c r="CI83" s="50"/>
      <c r="CJ83" s="50"/>
      <c r="CK83" s="50"/>
      <c r="CL83" s="50"/>
      <c r="CM83" s="50"/>
      <c r="CN83" s="50"/>
      <c r="CO83" s="50"/>
      <c r="CP83" s="50"/>
      <c r="CQ83" s="50"/>
      <c r="CR83" s="50"/>
      <c r="CS83" s="50"/>
      <c r="CT83" s="50"/>
      <c r="CU83" s="107"/>
      <c r="CV83" s="107"/>
      <c r="CW83" s="107"/>
    </row>
    <row r="84" spans="1:101" ht="9" customHeight="1">
      <c r="A84" s="107"/>
      <c r="B84" s="107"/>
      <c r="C84" s="107"/>
      <c r="D84" s="107"/>
      <c r="E84" s="107"/>
      <c r="F84" s="109"/>
      <c r="G84" s="109"/>
      <c r="H84" s="113"/>
      <c r="I84" s="113"/>
      <c r="J84" s="114"/>
      <c r="K84" s="114"/>
      <c r="L84" s="114"/>
      <c r="M84" s="114"/>
      <c r="N84" s="114"/>
      <c r="O84" s="114"/>
      <c r="P84" s="114"/>
      <c r="Q84" s="114"/>
      <c r="R84" s="114"/>
      <c r="S84" s="114"/>
      <c r="T84" s="114"/>
      <c r="U84" s="114"/>
      <c r="V84" s="114"/>
      <c r="W84" s="114"/>
      <c r="X84" s="114"/>
      <c r="Y84" s="114"/>
      <c r="Z84" s="114"/>
      <c r="AA84" s="114"/>
      <c r="AB84" s="114"/>
      <c r="AC84" s="114"/>
      <c r="AD84" s="114"/>
      <c r="AE84" s="114"/>
      <c r="AF84" s="114"/>
      <c r="AG84" s="114"/>
      <c r="AH84" s="113"/>
      <c r="AI84" s="113"/>
      <c r="AJ84" s="112"/>
      <c r="AK84" s="112"/>
      <c r="AL84" s="112"/>
      <c r="AM84" s="112"/>
      <c r="AN84" s="112"/>
      <c r="AO84" s="112"/>
      <c r="AP84" s="112"/>
      <c r="AQ84" s="112"/>
      <c r="AR84" s="112"/>
      <c r="AS84" s="112"/>
      <c r="AT84" s="112"/>
      <c r="AU84" s="112"/>
      <c r="AV84" s="112"/>
      <c r="AW84" s="112"/>
      <c r="AX84" s="112"/>
      <c r="AY84" s="112"/>
      <c r="AZ84" s="112"/>
      <c r="BA84" s="112"/>
      <c r="BB84" s="112"/>
      <c r="BC84" s="112"/>
      <c r="BD84" s="112"/>
      <c r="BE84" s="112"/>
      <c r="BF84" s="112"/>
      <c r="BG84" s="112"/>
      <c r="BH84" s="112"/>
      <c r="BI84" s="112"/>
      <c r="BJ84" s="107"/>
      <c r="BK84" s="107"/>
      <c r="BL84" s="107"/>
      <c r="BM84" s="107"/>
      <c r="BN84" s="107"/>
      <c r="BO84" s="107"/>
      <c r="BP84" s="107"/>
      <c r="BQ84" s="107"/>
      <c r="BR84" s="107"/>
      <c r="BS84" s="107"/>
      <c r="BT84" s="107"/>
      <c r="BU84" s="107"/>
      <c r="BV84" s="107"/>
      <c r="BW84" s="107"/>
      <c r="BX84" s="107"/>
      <c r="BY84" s="107"/>
      <c r="BZ84" s="107"/>
      <c r="CA84" s="50"/>
      <c r="CB84" s="50"/>
      <c r="CC84" s="50"/>
      <c r="CD84" s="50"/>
      <c r="CE84" s="50"/>
      <c r="CF84" s="50"/>
      <c r="CG84" s="50"/>
      <c r="CH84" s="50"/>
      <c r="CI84" s="50"/>
      <c r="CJ84" s="50"/>
      <c r="CK84" s="50"/>
      <c r="CL84" s="50"/>
      <c r="CM84" s="50"/>
      <c r="CN84" s="50"/>
      <c r="CO84" s="50"/>
      <c r="CP84" s="50"/>
      <c r="CQ84" s="50"/>
      <c r="CR84" s="50"/>
      <c r="CS84" s="50"/>
      <c r="CT84" s="50"/>
      <c r="CU84" s="107"/>
      <c r="CV84" s="107"/>
      <c r="CW84" s="107"/>
    </row>
    <row r="85" spans="1:101" ht="9" customHeight="1">
      <c r="A85" s="107"/>
      <c r="B85" s="33"/>
      <c r="C85" s="33"/>
      <c r="D85" s="33"/>
      <c r="E85" s="33"/>
      <c r="F85" s="109"/>
      <c r="G85" s="109"/>
      <c r="H85" s="111"/>
      <c r="I85" s="110"/>
      <c r="J85" s="33"/>
      <c r="K85" s="33"/>
      <c r="L85" s="33"/>
      <c r="M85" s="33"/>
      <c r="N85" s="33"/>
      <c r="O85" s="33"/>
      <c r="P85" s="33"/>
      <c r="Q85" s="33"/>
      <c r="R85" s="33"/>
      <c r="S85" s="33"/>
      <c r="T85" s="33"/>
      <c r="U85" s="33"/>
      <c r="V85" s="33"/>
      <c r="W85" s="33"/>
      <c r="X85" s="33"/>
      <c r="Y85" s="33"/>
      <c r="Z85" s="33"/>
      <c r="AA85" s="33"/>
      <c r="AB85" s="33"/>
      <c r="AC85" s="33"/>
      <c r="AD85" s="33"/>
      <c r="AE85" s="33"/>
      <c r="AF85" s="111"/>
      <c r="AG85" s="110"/>
      <c r="AH85" s="33"/>
      <c r="AI85" s="33"/>
      <c r="AJ85" s="33"/>
      <c r="AK85" s="33"/>
      <c r="AL85" s="33"/>
      <c r="AM85" s="33"/>
      <c r="AN85" s="33"/>
      <c r="AO85" s="33"/>
      <c r="AP85" s="33"/>
      <c r="AQ85" s="33"/>
      <c r="AR85" s="33"/>
      <c r="AS85" s="33"/>
      <c r="AT85" s="33"/>
      <c r="AU85" s="33"/>
      <c r="AV85" s="33"/>
      <c r="AW85" s="33"/>
      <c r="AX85" s="33"/>
      <c r="AY85" s="33"/>
      <c r="AZ85" s="33"/>
      <c r="BA85" s="33"/>
      <c r="BB85" s="111"/>
      <c r="BC85" s="110"/>
      <c r="BD85" s="33"/>
      <c r="BE85" s="33"/>
      <c r="BF85" s="33"/>
      <c r="BG85" s="33"/>
      <c r="BH85" s="33"/>
      <c r="BI85" s="33"/>
      <c r="BJ85" s="107"/>
      <c r="BK85" s="107"/>
      <c r="BL85" s="107"/>
      <c r="BM85" s="107"/>
      <c r="BN85" s="107"/>
      <c r="BO85" s="107"/>
      <c r="BP85" s="107"/>
      <c r="BQ85" s="107"/>
      <c r="BR85" s="107"/>
      <c r="BS85" s="107"/>
      <c r="BT85" s="107"/>
      <c r="BU85" s="107"/>
      <c r="BV85" s="107"/>
      <c r="BW85" s="107"/>
      <c r="BX85" s="108"/>
      <c r="BY85" s="108"/>
      <c r="BZ85" s="108"/>
      <c r="CA85" s="108"/>
      <c r="CB85" s="108"/>
      <c r="CC85" s="108"/>
      <c r="CD85" s="108"/>
      <c r="CE85" s="108"/>
      <c r="CF85" s="108"/>
      <c r="CG85" s="108"/>
      <c r="CH85" s="108"/>
      <c r="CI85" s="108"/>
      <c r="CJ85" s="108"/>
      <c r="CK85" s="108"/>
      <c r="CL85" s="108"/>
      <c r="CM85" s="108"/>
      <c r="CN85" s="108"/>
      <c r="CO85" s="108"/>
      <c r="CP85" s="108"/>
      <c r="CQ85" s="108"/>
      <c r="CR85" s="108"/>
      <c r="CS85" s="108"/>
      <c r="CT85" s="108"/>
      <c r="CU85" s="108"/>
      <c r="CV85" s="108"/>
      <c r="CW85" s="108"/>
    </row>
    <row r="86" spans="1:101" ht="9" customHeight="1">
      <c r="A86" s="107"/>
      <c r="B86" s="33"/>
      <c r="C86" s="33"/>
      <c r="D86" s="33"/>
      <c r="E86" s="33"/>
      <c r="F86" s="109"/>
      <c r="G86" s="109"/>
      <c r="H86" s="110"/>
      <c r="I86" s="110"/>
      <c r="J86" s="33"/>
      <c r="K86" s="33"/>
      <c r="L86" s="33"/>
      <c r="M86" s="33"/>
      <c r="N86" s="33"/>
      <c r="O86" s="33"/>
      <c r="P86" s="33"/>
      <c r="Q86" s="33"/>
      <c r="R86" s="33"/>
      <c r="S86" s="33"/>
      <c r="T86" s="33"/>
      <c r="U86" s="33"/>
      <c r="V86" s="33"/>
      <c r="W86" s="33"/>
      <c r="X86" s="33"/>
      <c r="Y86" s="33"/>
      <c r="Z86" s="33"/>
      <c r="AA86" s="33"/>
      <c r="AB86" s="33"/>
      <c r="AC86" s="33"/>
      <c r="AD86" s="33"/>
      <c r="AE86" s="33"/>
      <c r="AF86" s="110"/>
      <c r="AG86" s="110"/>
      <c r="AH86" s="33"/>
      <c r="AI86" s="33"/>
      <c r="AJ86" s="33"/>
      <c r="AK86" s="33"/>
      <c r="AL86" s="33"/>
      <c r="AM86" s="33"/>
      <c r="AN86" s="33"/>
      <c r="AO86" s="33"/>
      <c r="AP86" s="33"/>
      <c r="AQ86" s="33"/>
      <c r="AR86" s="33"/>
      <c r="AS86" s="33"/>
      <c r="AT86" s="33"/>
      <c r="AU86" s="33"/>
      <c r="AV86" s="33"/>
      <c r="AW86" s="33"/>
      <c r="AX86" s="33"/>
      <c r="AY86" s="33"/>
      <c r="AZ86" s="33"/>
      <c r="BA86" s="33"/>
      <c r="BB86" s="110"/>
      <c r="BC86" s="110"/>
      <c r="BD86" s="33"/>
      <c r="BE86" s="33"/>
      <c r="BF86" s="33"/>
      <c r="BG86" s="33"/>
      <c r="BH86" s="33"/>
      <c r="BI86" s="33"/>
      <c r="BJ86" s="107"/>
      <c r="BK86" s="107"/>
      <c r="BL86" s="107"/>
      <c r="BM86" s="107"/>
      <c r="BN86" s="107"/>
      <c r="BO86" s="50"/>
      <c r="BP86" s="50"/>
      <c r="BQ86" s="50"/>
      <c r="BR86" s="50"/>
      <c r="BS86" s="50"/>
      <c r="BT86" s="50"/>
      <c r="BU86" s="50"/>
      <c r="BV86" s="50"/>
      <c r="BW86" s="107"/>
      <c r="BX86" s="108"/>
      <c r="BY86" s="108"/>
      <c r="BZ86" s="108"/>
      <c r="CA86" s="108"/>
      <c r="CB86" s="108"/>
      <c r="CC86" s="108"/>
      <c r="CD86" s="108"/>
      <c r="CE86" s="108"/>
      <c r="CF86" s="108"/>
      <c r="CG86" s="108"/>
      <c r="CH86" s="108"/>
      <c r="CI86" s="108"/>
      <c r="CJ86" s="108"/>
      <c r="CK86" s="108"/>
      <c r="CL86" s="108"/>
      <c r="CM86" s="108"/>
      <c r="CN86" s="108"/>
      <c r="CO86" s="108"/>
      <c r="CP86" s="108"/>
      <c r="CQ86" s="108"/>
      <c r="CR86" s="108"/>
      <c r="CS86" s="108"/>
      <c r="CT86" s="108"/>
      <c r="CU86" s="108"/>
      <c r="CV86" s="108"/>
      <c r="CW86" s="108"/>
    </row>
    <row r="87" spans="1:101" ht="9" customHeight="1">
      <c r="A87" s="107"/>
      <c r="B87" s="33"/>
      <c r="C87" s="33"/>
      <c r="D87" s="33"/>
      <c r="E87" s="33"/>
      <c r="F87" s="109"/>
      <c r="G87" s="109"/>
      <c r="H87" s="33"/>
      <c r="I87" s="33"/>
      <c r="J87" s="33"/>
      <c r="K87" s="33"/>
      <c r="L87" s="33"/>
      <c r="M87" s="33"/>
      <c r="N87" s="33"/>
      <c r="O87" s="33"/>
      <c r="P87" s="33"/>
      <c r="Q87" s="33"/>
      <c r="R87" s="33"/>
      <c r="S87" s="33"/>
      <c r="T87" s="33"/>
      <c r="U87" s="33"/>
      <c r="V87" s="33"/>
      <c r="W87" s="33"/>
      <c r="X87" s="33"/>
      <c r="Y87" s="33"/>
      <c r="Z87" s="33"/>
      <c r="AA87" s="33"/>
      <c r="AB87" s="33"/>
      <c r="AC87" s="33"/>
      <c r="AD87" s="33"/>
      <c r="AE87" s="33"/>
      <c r="AF87" s="33"/>
      <c r="AG87" s="33"/>
      <c r="AH87" s="33"/>
      <c r="AI87" s="33"/>
      <c r="AJ87" s="33"/>
      <c r="AK87" s="33"/>
      <c r="AL87" s="33"/>
      <c r="AM87" s="33"/>
      <c r="AN87" s="33"/>
      <c r="AO87" s="33"/>
      <c r="AP87" s="33"/>
      <c r="AQ87" s="33"/>
      <c r="AR87" s="33"/>
      <c r="AS87" s="33"/>
      <c r="AT87" s="33"/>
      <c r="AU87" s="33"/>
      <c r="AV87" s="33"/>
      <c r="AW87" s="33"/>
      <c r="AX87" s="33"/>
      <c r="AY87" s="33"/>
      <c r="AZ87" s="33"/>
      <c r="BA87" s="33"/>
      <c r="BB87" s="33"/>
      <c r="BC87" s="33"/>
      <c r="BD87" s="33"/>
      <c r="BE87" s="33"/>
      <c r="BF87" s="33"/>
      <c r="BG87" s="33"/>
      <c r="BH87" s="33"/>
      <c r="BI87" s="33"/>
      <c r="BJ87" s="107"/>
      <c r="BK87" s="107"/>
      <c r="BL87" s="107"/>
      <c r="BM87" s="107"/>
      <c r="BN87" s="107"/>
      <c r="BO87" s="50"/>
      <c r="BP87" s="50"/>
      <c r="BQ87" s="50"/>
      <c r="BR87" s="50"/>
      <c r="BS87" s="50"/>
      <c r="BT87" s="50"/>
      <c r="BU87" s="50"/>
      <c r="BV87" s="50"/>
      <c r="BW87" s="107"/>
      <c r="BX87" s="108"/>
      <c r="BY87" s="108"/>
      <c r="BZ87" s="108"/>
      <c r="CA87" s="108"/>
      <c r="CB87" s="108"/>
      <c r="CC87" s="108"/>
      <c r="CD87" s="108"/>
      <c r="CE87" s="108"/>
      <c r="CF87" s="108"/>
      <c r="CG87" s="108"/>
      <c r="CH87" s="108"/>
      <c r="CI87" s="108"/>
      <c r="CJ87" s="108"/>
      <c r="CK87" s="108"/>
      <c r="CL87" s="108"/>
      <c r="CM87" s="108"/>
      <c r="CN87" s="108"/>
      <c r="CO87" s="108"/>
      <c r="CP87" s="108"/>
      <c r="CQ87" s="108"/>
      <c r="CR87" s="108"/>
      <c r="CS87" s="108"/>
      <c r="CT87" s="108"/>
      <c r="CU87" s="108"/>
      <c r="CV87" s="108"/>
      <c r="CW87" s="108"/>
    </row>
    <row r="88" spans="1:101" ht="9" customHeight="1">
      <c r="A88" s="107"/>
      <c r="B88" s="33"/>
      <c r="C88" s="33"/>
      <c r="D88" s="33"/>
      <c r="E88" s="33"/>
      <c r="F88" s="109"/>
      <c r="G88" s="109"/>
      <c r="H88" s="33"/>
      <c r="I88" s="33"/>
      <c r="J88" s="33"/>
      <c r="K88" s="33"/>
      <c r="L88" s="33"/>
      <c r="M88" s="33"/>
      <c r="N88" s="33"/>
      <c r="O88" s="33"/>
      <c r="P88" s="33"/>
      <c r="Q88" s="33"/>
      <c r="R88" s="33"/>
      <c r="S88" s="33"/>
      <c r="T88" s="33"/>
      <c r="U88" s="33"/>
      <c r="V88" s="33"/>
      <c r="W88" s="33"/>
      <c r="X88" s="33"/>
      <c r="Y88" s="33"/>
      <c r="Z88" s="33"/>
      <c r="AA88" s="33"/>
      <c r="AB88" s="33"/>
      <c r="AC88" s="33"/>
      <c r="AD88" s="33"/>
      <c r="AE88" s="33"/>
      <c r="AF88" s="33"/>
      <c r="AG88" s="33"/>
      <c r="AH88" s="33"/>
      <c r="AI88" s="33"/>
      <c r="AJ88" s="33"/>
      <c r="AK88" s="33"/>
      <c r="AL88" s="33"/>
      <c r="AM88" s="33"/>
      <c r="AN88" s="33"/>
      <c r="AO88" s="33"/>
      <c r="AP88" s="33"/>
      <c r="AQ88" s="33"/>
      <c r="AR88" s="33"/>
      <c r="AS88" s="33"/>
      <c r="AT88" s="33"/>
      <c r="AU88" s="33"/>
      <c r="AV88" s="33"/>
      <c r="AW88" s="33"/>
      <c r="AX88" s="33"/>
      <c r="AY88" s="33"/>
      <c r="AZ88" s="33"/>
      <c r="BA88" s="33"/>
      <c r="BB88" s="33"/>
      <c r="BC88" s="33"/>
      <c r="BD88" s="33"/>
      <c r="BE88" s="33"/>
      <c r="BF88" s="33"/>
      <c r="BG88" s="33"/>
      <c r="BH88" s="33"/>
      <c r="BI88" s="33"/>
      <c r="BJ88" s="107"/>
      <c r="BK88" s="107"/>
      <c r="BL88" s="107"/>
      <c r="BM88" s="107"/>
      <c r="BN88" s="108"/>
      <c r="BO88" s="107"/>
      <c r="BP88" s="107"/>
      <c r="BQ88" s="107"/>
      <c r="BR88" s="107"/>
      <c r="BS88" s="107"/>
      <c r="BT88" s="107"/>
      <c r="BU88" s="107"/>
      <c r="BV88" s="107"/>
      <c r="BW88" s="108"/>
      <c r="BX88" s="107"/>
      <c r="BY88" s="107"/>
      <c r="BZ88" s="107"/>
      <c r="CA88" s="107"/>
      <c r="CB88" s="107"/>
      <c r="CC88" s="107"/>
      <c r="CD88" s="107"/>
      <c r="CE88" s="107"/>
      <c r="CF88" s="107"/>
      <c r="CG88" s="107"/>
      <c r="CH88" s="107"/>
      <c r="CI88" s="107"/>
      <c r="CJ88" s="107"/>
      <c r="CK88" s="107"/>
      <c r="CL88" s="107"/>
      <c r="CM88" s="107"/>
      <c r="CN88" s="107"/>
      <c r="CO88" s="107"/>
      <c r="CP88" s="107"/>
      <c r="CQ88" s="107"/>
      <c r="CR88" s="107"/>
      <c r="CS88" s="107"/>
      <c r="CT88" s="107"/>
      <c r="CU88" s="107"/>
      <c r="CV88" s="107"/>
      <c r="CW88" s="107"/>
    </row>
    <row r="89" spans="1:101" ht="9" customHeight="1">
      <c r="A89" s="107"/>
      <c r="B89" s="107"/>
      <c r="C89" s="107"/>
      <c r="D89" s="107"/>
      <c r="E89" s="107"/>
      <c r="F89" s="107"/>
      <c r="G89" s="107"/>
      <c r="H89" s="107"/>
      <c r="I89" s="107"/>
      <c r="J89" s="107"/>
      <c r="K89" s="107"/>
      <c r="L89" s="107"/>
      <c r="M89" s="107"/>
      <c r="N89" s="107"/>
      <c r="O89" s="107"/>
      <c r="P89" s="107"/>
      <c r="Q89" s="107"/>
      <c r="R89" s="107"/>
      <c r="S89" s="107"/>
      <c r="T89" s="107"/>
      <c r="U89" s="107"/>
      <c r="V89" s="107"/>
      <c r="W89" s="107"/>
      <c r="X89" s="107"/>
      <c r="Y89" s="107"/>
      <c r="Z89" s="107"/>
      <c r="AA89" s="107"/>
      <c r="AB89" s="107"/>
      <c r="AC89" s="107"/>
      <c r="AD89" s="107"/>
      <c r="AE89" s="107"/>
      <c r="AF89" s="107"/>
      <c r="AG89" s="107"/>
      <c r="AH89" s="107"/>
      <c r="AI89" s="107"/>
      <c r="AJ89" s="107"/>
      <c r="AK89" s="107"/>
      <c r="AL89" s="107"/>
      <c r="AM89" s="107"/>
      <c r="AN89" s="107"/>
      <c r="AO89" s="107"/>
      <c r="AP89" s="107"/>
      <c r="AQ89" s="107"/>
      <c r="AR89" s="107"/>
      <c r="AS89" s="107"/>
      <c r="AT89" s="107"/>
      <c r="AU89" s="107"/>
      <c r="AV89" s="107"/>
      <c r="AW89" s="107"/>
      <c r="AX89" s="107"/>
      <c r="AY89" s="107"/>
      <c r="AZ89" s="107"/>
      <c r="BA89" s="107"/>
      <c r="BB89" s="107"/>
      <c r="BC89" s="107"/>
      <c r="BD89" s="107"/>
      <c r="BE89" s="107"/>
      <c r="BF89" s="107"/>
      <c r="BG89" s="107"/>
      <c r="BH89" s="107"/>
      <c r="BI89" s="107"/>
      <c r="BJ89" s="107"/>
      <c r="BK89" s="107"/>
      <c r="BL89" s="107"/>
      <c r="BM89" s="107"/>
      <c r="BN89" s="107"/>
      <c r="BO89" s="107"/>
      <c r="BP89" s="107"/>
      <c r="BQ89" s="107"/>
      <c r="BR89" s="107"/>
      <c r="BS89" s="107"/>
      <c r="BT89" s="107"/>
      <c r="BU89" s="107"/>
      <c r="BV89" s="107"/>
      <c r="BW89" s="107"/>
      <c r="BX89" s="107"/>
      <c r="BY89" s="107"/>
      <c r="BZ89" s="107"/>
      <c r="CA89" s="107"/>
      <c r="CB89" s="107"/>
      <c r="CC89" s="107"/>
      <c r="CD89" s="107"/>
      <c r="CE89" s="107"/>
      <c r="CF89" s="107"/>
      <c r="CG89" s="107"/>
      <c r="CH89" s="107"/>
      <c r="CI89" s="107"/>
      <c r="CJ89" s="107"/>
      <c r="CK89" s="107"/>
      <c r="CL89" s="107"/>
      <c r="CM89" s="107"/>
      <c r="CN89" s="107"/>
      <c r="CO89" s="107"/>
      <c r="CP89" s="107"/>
      <c r="CQ89" s="107"/>
      <c r="CR89" s="107"/>
      <c r="CS89" s="107"/>
      <c r="CT89" s="107"/>
      <c r="CU89" s="107"/>
      <c r="CV89" s="107"/>
      <c r="CW89" s="107"/>
    </row>
    <row r="90" spans="1:101" ht="9" customHeight="1"/>
    <row r="91" spans="1:101" ht="9" customHeight="1"/>
    <row r="92" spans="1:101" ht="9" customHeight="1"/>
    <row r="93" spans="1:101" ht="9" customHeight="1"/>
    <row r="94" spans="1:101" ht="9" customHeight="1"/>
    <row r="95" spans="1:101" ht="9" customHeight="1"/>
    <row r="96" spans="1:101" ht="9" customHeight="1"/>
    <row r="97" ht="9" customHeight="1"/>
    <row r="98" ht="9" customHeight="1"/>
    <row r="99" ht="9" customHeight="1"/>
    <row r="100" ht="9" customHeight="1"/>
    <row r="101" ht="9" customHeight="1"/>
    <row r="102" ht="9" customHeight="1"/>
    <row r="103" ht="9" customHeight="1"/>
    <row r="104" ht="9" customHeight="1"/>
    <row r="105" ht="9" customHeight="1"/>
    <row r="106" ht="9" customHeight="1"/>
    <row r="107" ht="9" customHeight="1"/>
    <row r="108" ht="9" customHeight="1"/>
    <row r="109" ht="9" customHeight="1"/>
    <row r="110" ht="9" customHeight="1"/>
    <row r="111" ht="9" customHeight="1"/>
    <row r="112" ht="9" customHeight="1"/>
    <row r="113" ht="9" customHeight="1"/>
    <row r="114" ht="9" customHeight="1"/>
    <row r="115" ht="9" customHeight="1"/>
    <row r="116" ht="9" customHeight="1"/>
    <row r="117" ht="9" customHeight="1"/>
    <row r="118" ht="9" customHeight="1"/>
    <row r="119" ht="9" customHeight="1"/>
    <row r="120" ht="9" customHeight="1"/>
    <row r="121" ht="9" customHeight="1"/>
    <row r="122" ht="9" customHeight="1"/>
    <row r="123" ht="9" customHeight="1"/>
    <row r="124" ht="9" customHeight="1"/>
    <row r="125" ht="9" customHeight="1"/>
    <row r="126" ht="9" customHeight="1"/>
    <row r="127" ht="9" customHeight="1"/>
    <row r="128" ht="9" customHeight="1"/>
    <row r="129" ht="9" customHeight="1"/>
    <row r="130" ht="9" customHeight="1"/>
    <row r="131" ht="9" customHeight="1"/>
    <row r="132" ht="9" customHeight="1"/>
    <row r="133" ht="9" customHeight="1"/>
    <row r="134" ht="9" customHeight="1"/>
    <row r="135" ht="9" customHeight="1"/>
    <row r="136" ht="9" customHeight="1"/>
    <row r="137" ht="9" customHeight="1"/>
    <row r="138" ht="9" customHeight="1"/>
    <row r="139" ht="9" customHeight="1"/>
    <row r="140" ht="9" customHeight="1"/>
    <row r="141" ht="9" customHeight="1"/>
    <row r="142" ht="9" customHeight="1"/>
    <row r="143" ht="9" customHeight="1"/>
    <row r="144" ht="9" customHeight="1"/>
    <row r="145" ht="9" customHeight="1"/>
    <row r="146" ht="9" customHeight="1"/>
    <row r="147" ht="9" customHeight="1"/>
    <row r="148" ht="9" customHeight="1"/>
    <row r="149" ht="9" customHeight="1"/>
    <row r="150" ht="9" customHeight="1"/>
    <row r="151" ht="9" customHeight="1"/>
    <row r="152" ht="9" customHeight="1"/>
    <row r="153" ht="9" customHeight="1"/>
    <row r="154" ht="9" customHeight="1"/>
    <row r="155" ht="9" customHeight="1"/>
    <row r="156" ht="9" customHeight="1"/>
    <row r="157" ht="9" customHeight="1"/>
    <row r="158" ht="9" customHeight="1"/>
    <row r="159" ht="9" customHeight="1"/>
    <row r="160" ht="9" customHeight="1"/>
    <row r="161" ht="9" customHeight="1"/>
    <row r="162" ht="9" customHeight="1"/>
    <row r="163" ht="9" customHeight="1"/>
    <row r="164" ht="9" customHeight="1"/>
    <row r="165" ht="9" customHeight="1"/>
    <row r="166" ht="9" customHeight="1"/>
    <row r="167" ht="9" customHeight="1"/>
    <row r="168" ht="9" customHeight="1"/>
    <row r="169" ht="9" customHeight="1"/>
    <row r="170" ht="9" customHeight="1"/>
    <row r="171" ht="9" customHeight="1"/>
    <row r="172" ht="9" customHeight="1"/>
    <row r="173" ht="9" customHeight="1"/>
    <row r="174" ht="9" customHeight="1"/>
    <row r="175" ht="9" customHeight="1"/>
    <row r="176" ht="9" customHeight="1"/>
    <row r="177" ht="9" customHeight="1"/>
    <row r="178" ht="9" customHeight="1"/>
    <row r="179" ht="9" customHeight="1"/>
    <row r="180" ht="9" customHeight="1"/>
    <row r="181" ht="9" customHeight="1"/>
    <row r="182" ht="9" customHeight="1"/>
    <row r="183" ht="9" customHeight="1"/>
    <row r="184" ht="9" customHeight="1"/>
    <row r="185" ht="9" customHeight="1"/>
    <row r="186" ht="9" customHeight="1"/>
    <row r="187" ht="9" customHeight="1"/>
    <row r="188" ht="9" customHeight="1"/>
    <row r="189" ht="9" customHeight="1"/>
    <row r="190" ht="9" customHeight="1"/>
    <row r="191" ht="9" customHeight="1"/>
    <row r="192" ht="9" customHeight="1"/>
    <row r="193" ht="9" customHeight="1"/>
    <row r="194" ht="9" customHeight="1"/>
    <row r="195" ht="9" customHeight="1"/>
    <row r="196" ht="9" customHeight="1"/>
    <row r="197" ht="9" customHeight="1"/>
    <row r="198" ht="9" customHeight="1"/>
    <row r="199" ht="9" customHeight="1"/>
    <row r="200" ht="9" customHeight="1"/>
    <row r="201" ht="9" customHeight="1"/>
    <row r="202" ht="9" customHeight="1"/>
    <row r="203" ht="9" customHeight="1"/>
    <row r="204" ht="9" customHeight="1"/>
    <row r="205" ht="9" customHeight="1"/>
    <row r="206" ht="9" customHeight="1"/>
    <row r="207" ht="9" customHeight="1"/>
    <row r="208" ht="9" customHeight="1"/>
    <row r="209" ht="9" customHeight="1"/>
    <row r="210" ht="9" customHeight="1"/>
  </sheetData>
  <sheetProtection password="E90E" sheet="1" objects="1" scenarios="1" selectLockedCells="1"/>
  <mergeCells count="351">
    <mergeCell ref="CJ58:DG60"/>
    <mergeCell ref="CJ61:DG63"/>
    <mergeCell ref="BB6:CI9"/>
    <mergeCell ref="X6:AQ9"/>
    <mergeCell ref="A6:W9"/>
    <mergeCell ref="CJ6:DG7"/>
    <mergeCell ref="CJ8:DG9"/>
    <mergeCell ref="AL62:AM63"/>
    <mergeCell ref="X52:Y53"/>
    <mergeCell ref="Z52:AA53"/>
    <mergeCell ref="AF54:AG55"/>
    <mergeCell ref="AH54:AI55"/>
    <mergeCell ref="AB58:AC59"/>
    <mergeCell ref="X58:Y59"/>
    <mergeCell ref="Z58:AA59"/>
    <mergeCell ref="X56:Y57"/>
    <mergeCell ref="Z56:AA57"/>
    <mergeCell ref="AB56:AC57"/>
    <mergeCell ref="AD56:AE57"/>
    <mergeCell ref="AJ52:AK53"/>
    <mergeCell ref="AL52:AM53"/>
    <mergeCell ref="AL38:AM39"/>
    <mergeCell ref="AP44:AQ45"/>
    <mergeCell ref="AN40:AO41"/>
    <mergeCell ref="AP62:AQ63"/>
    <mergeCell ref="AL60:AM61"/>
    <mergeCell ref="AN60:AO61"/>
    <mergeCell ref="AP60:AQ61"/>
    <mergeCell ref="AJ62:AK63"/>
    <mergeCell ref="AP66:AQ67"/>
    <mergeCell ref="AJ66:AK67"/>
    <mergeCell ref="AJ68:AK69"/>
    <mergeCell ref="Z60:AA61"/>
    <mergeCell ref="AB60:AC61"/>
    <mergeCell ref="AF62:AG63"/>
    <mergeCell ref="AH62:AI63"/>
    <mergeCell ref="AF66:AG67"/>
    <mergeCell ref="AH66:AI67"/>
    <mergeCell ref="AB64:AC65"/>
    <mergeCell ref="AD64:AE65"/>
    <mergeCell ref="AB68:AC69"/>
    <mergeCell ref="AD68:AE69"/>
    <mergeCell ref="AP68:AQ69"/>
    <mergeCell ref="AN64:AO65"/>
    <mergeCell ref="AP64:AQ65"/>
    <mergeCell ref="AJ64:AK65"/>
    <mergeCell ref="AB66:AC67"/>
    <mergeCell ref="AD66:AE67"/>
    <mergeCell ref="AR64:BA69"/>
    <mergeCell ref="CJ52:DG54"/>
    <mergeCell ref="CJ55:DG57"/>
    <mergeCell ref="AP54:AQ55"/>
    <mergeCell ref="AN62:AO63"/>
    <mergeCell ref="AN52:AO53"/>
    <mergeCell ref="AP52:AQ53"/>
    <mergeCell ref="AR52:BA57"/>
    <mergeCell ref="AL64:AM65"/>
    <mergeCell ref="AL66:AM67"/>
    <mergeCell ref="AL68:AM69"/>
    <mergeCell ref="AN66:AO67"/>
    <mergeCell ref="BB64:CI69"/>
    <mergeCell ref="CJ64:DG66"/>
    <mergeCell ref="CJ67:DG69"/>
    <mergeCell ref="AN68:AO69"/>
    <mergeCell ref="BB58:CI63"/>
    <mergeCell ref="AR58:BA63"/>
    <mergeCell ref="BB52:CI57"/>
    <mergeCell ref="AN54:AO55"/>
    <mergeCell ref="AN56:AO57"/>
    <mergeCell ref="AL58:AM59"/>
    <mergeCell ref="AN58:AO59"/>
    <mergeCell ref="AP58:AQ59"/>
    <mergeCell ref="AP40:AQ41"/>
    <mergeCell ref="AP42:AQ43"/>
    <mergeCell ref="AN42:AO43"/>
    <mergeCell ref="AL40:AM41"/>
    <mergeCell ref="AL56:AM57"/>
    <mergeCell ref="AL54:AM55"/>
    <mergeCell ref="AL42:AM43"/>
    <mergeCell ref="AP50:AQ51"/>
    <mergeCell ref="AL50:AM51"/>
    <mergeCell ref="AN50:AO51"/>
    <mergeCell ref="AP46:AQ47"/>
    <mergeCell ref="AP48:AQ49"/>
    <mergeCell ref="AN48:AO49"/>
    <mergeCell ref="AP56:AQ57"/>
    <mergeCell ref="AH48:AI49"/>
    <mergeCell ref="AJ48:AK49"/>
    <mergeCell ref="X42:Y43"/>
    <mergeCell ref="AH44:AI45"/>
    <mergeCell ref="AJ44:AK45"/>
    <mergeCell ref="Z42:AA43"/>
    <mergeCell ref="AH42:AI43"/>
    <mergeCell ref="X48:Y49"/>
    <mergeCell ref="AJ42:AK43"/>
    <mergeCell ref="AF46:AG47"/>
    <mergeCell ref="AH46:AI47"/>
    <mergeCell ref="AJ46:AK47"/>
    <mergeCell ref="X46:Y47"/>
    <mergeCell ref="Z46:AA47"/>
    <mergeCell ref="AB46:AC47"/>
    <mergeCell ref="AF48:AG49"/>
    <mergeCell ref="AD38:AE39"/>
    <mergeCell ref="AF38:AG39"/>
    <mergeCell ref="AH38:AI39"/>
    <mergeCell ref="AJ38:AK39"/>
    <mergeCell ref="X44:Y45"/>
    <mergeCell ref="Z44:AA45"/>
    <mergeCell ref="AB44:AC45"/>
    <mergeCell ref="AD44:AE45"/>
    <mergeCell ref="AF44:AG45"/>
    <mergeCell ref="AJ22:AK23"/>
    <mergeCell ref="AL22:AM23"/>
    <mergeCell ref="AF24:AG25"/>
    <mergeCell ref="AH24:AI25"/>
    <mergeCell ref="AP36:AQ37"/>
    <mergeCell ref="AP38:AQ39"/>
    <mergeCell ref="AN38:AO39"/>
    <mergeCell ref="X38:Y39"/>
    <mergeCell ref="Z38:AA39"/>
    <mergeCell ref="AD34:AE35"/>
    <mergeCell ref="AF34:AG35"/>
    <mergeCell ref="AH34:AI35"/>
    <mergeCell ref="AJ34:AK35"/>
    <mergeCell ref="X34:Y35"/>
    <mergeCell ref="X36:Y37"/>
    <mergeCell ref="Z36:AA37"/>
    <mergeCell ref="AB36:AC37"/>
    <mergeCell ref="AD36:AE37"/>
    <mergeCell ref="AF36:AG37"/>
    <mergeCell ref="AH36:AI37"/>
    <mergeCell ref="AJ36:AK37"/>
    <mergeCell ref="AL36:AM37"/>
    <mergeCell ref="AN36:AO37"/>
    <mergeCell ref="AL34:AM35"/>
    <mergeCell ref="AP22:AQ23"/>
    <mergeCell ref="AP26:AQ27"/>
    <mergeCell ref="AP24:AQ25"/>
    <mergeCell ref="CJ19:CK21"/>
    <mergeCell ref="A16:BA21"/>
    <mergeCell ref="CN19:CO21"/>
    <mergeCell ref="CX19:CY21"/>
    <mergeCell ref="X26:Y27"/>
    <mergeCell ref="Z26:AA27"/>
    <mergeCell ref="AB26:AC27"/>
    <mergeCell ref="AD26:AE27"/>
    <mergeCell ref="AF26:AG27"/>
    <mergeCell ref="AH26:AI27"/>
    <mergeCell ref="AJ26:AK27"/>
    <mergeCell ref="AL26:AM27"/>
    <mergeCell ref="AN26:AO27"/>
    <mergeCell ref="A24:W27"/>
    <mergeCell ref="AJ24:AK25"/>
    <mergeCell ref="X24:Y25"/>
    <mergeCell ref="Z24:AA25"/>
    <mergeCell ref="CT16:CU18"/>
    <mergeCell ref="CV16:CW18"/>
    <mergeCell ref="BB16:CI21"/>
    <mergeCell ref="CJ16:CK18"/>
    <mergeCell ref="AR6:BA9"/>
    <mergeCell ref="AR10:BA15"/>
    <mergeCell ref="X12:Y13"/>
    <mergeCell ref="Z12:AA13"/>
    <mergeCell ref="A12:W15"/>
    <mergeCell ref="X14:Y15"/>
    <mergeCell ref="AH2:BY3"/>
    <mergeCell ref="A1:K1"/>
    <mergeCell ref="AJ10:AK11"/>
    <mergeCell ref="AL10:AM11"/>
    <mergeCell ref="AN10:AO11"/>
    <mergeCell ref="AP10:AQ11"/>
    <mergeCell ref="AB10:AC11"/>
    <mergeCell ref="AD10:AE11"/>
    <mergeCell ref="AF10:AG11"/>
    <mergeCell ref="AH10:AI11"/>
    <mergeCell ref="AJ12:AK13"/>
    <mergeCell ref="AJ14:AK15"/>
    <mergeCell ref="AB14:AC15"/>
    <mergeCell ref="AP14:AQ15"/>
    <mergeCell ref="AN14:AO15"/>
    <mergeCell ref="AB12:AC13"/>
    <mergeCell ref="A10:K11"/>
    <mergeCell ref="X10:Y11"/>
    <mergeCell ref="Z10:AA11"/>
    <mergeCell ref="AD12:AE13"/>
    <mergeCell ref="AF12:AG13"/>
    <mergeCell ref="AH12:AI13"/>
    <mergeCell ref="AF14:AG15"/>
    <mergeCell ref="AH14:AI15"/>
    <mergeCell ref="AD14:AE15"/>
    <mergeCell ref="A22:K23"/>
    <mergeCell ref="X22:Y23"/>
    <mergeCell ref="Z22:AA23"/>
    <mergeCell ref="Z14:AA15"/>
    <mergeCell ref="AF22:AG23"/>
    <mergeCell ref="AH22:AI23"/>
    <mergeCell ref="AL12:AM13"/>
    <mergeCell ref="CJ10:DG12"/>
    <mergeCell ref="CJ13:DG15"/>
    <mergeCell ref="BB28:CI33"/>
    <mergeCell ref="DD19:DE21"/>
    <mergeCell ref="DF19:DG21"/>
    <mergeCell ref="DB16:DC18"/>
    <mergeCell ref="DD16:DE18"/>
    <mergeCell ref="DF16:DG18"/>
    <mergeCell ref="CL19:CM21"/>
    <mergeCell ref="AN12:AO13"/>
    <mergeCell ref="AP12:AQ13"/>
    <mergeCell ref="AL14:AM15"/>
    <mergeCell ref="BB10:CI15"/>
    <mergeCell ref="CZ19:DA21"/>
    <mergeCell ref="AL28:AM29"/>
    <mergeCell ref="AN30:AO31"/>
    <mergeCell ref="AP30:AQ31"/>
    <mergeCell ref="AL24:AM25"/>
    <mergeCell ref="AN24:AO25"/>
    <mergeCell ref="DB19:DC21"/>
    <mergeCell ref="CV19:CW21"/>
    <mergeCell ref="BB22:CI27"/>
    <mergeCell ref="AN22:AO23"/>
    <mergeCell ref="CP19:CQ21"/>
    <mergeCell ref="CR19:CS21"/>
    <mergeCell ref="CT19:CU21"/>
    <mergeCell ref="CX16:CY18"/>
    <mergeCell ref="CZ16:DA18"/>
    <mergeCell ref="CL16:CM18"/>
    <mergeCell ref="CN16:CO18"/>
    <mergeCell ref="CP16:CQ18"/>
    <mergeCell ref="CR16:CS18"/>
    <mergeCell ref="AR22:BA27"/>
    <mergeCell ref="AR28:BA33"/>
    <mergeCell ref="AR34:BA39"/>
    <mergeCell ref="AR40:BA45"/>
    <mergeCell ref="CJ22:DG24"/>
    <mergeCell ref="CJ25:DG27"/>
    <mergeCell ref="CJ28:DG30"/>
    <mergeCell ref="CJ31:DG33"/>
    <mergeCell ref="BB34:CI39"/>
    <mergeCell ref="CJ43:DG45"/>
    <mergeCell ref="BB40:CI45"/>
    <mergeCell ref="CJ34:DG36"/>
    <mergeCell ref="A40:W45"/>
    <mergeCell ref="AJ30:AK31"/>
    <mergeCell ref="AF28:AG29"/>
    <mergeCell ref="AH28:AI29"/>
    <mergeCell ref="AJ28:AK29"/>
    <mergeCell ref="AB42:AC43"/>
    <mergeCell ref="AD42:AE43"/>
    <mergeCell ref="AF42:AG43"/>
    <mergeCell ref="CJ37:DG39"/>
    <mergeCell ref="CJ40:DG42"/>
    <mergeCell ref="AF32:AG33"/>
    <mergeCell ref="AH32:AI33"/>
    <mergeCell ref="AJ32:AK33"/>
    <mergeCell ref="AL30:AM31"/>
    <mergeCell ref="AF30:AG31"/>
    <mergeCell ref="AH30:AI31"/>
    <mergeCell ref="AL32:AM33"/>
    <mergeCell ref="AN28:AO29"/>
    <mergeCell ref="AP28:AQ29"/>
    <mergeCell ref="AN32:AO33"/>
    <mergeCell ref="AP32:AQ33"/>
    <mergeCell ref="AN34:AO35"/>
    <mergeCell ref="AP34:AQ35"/>
    <mergeCell ref="AB38:AC39"/>
    <mergeCell ref="AB24:AC25"/>
    <mergeCell ref="A28:W33"/>
    <mergeCell ref="Z28:AA29"/>
    <mergeCell ref="AB28:AC29"/>
    <mergeCell ref="AD28:AE29"/>
    <mergeCell ref="X30:Y31"/>
    <mergeCell ref="AB22:AC23"/>
    <mergeCell ref="AD22:AE23"/>
    <mergeCell ref="AD24:AE25"/>
    <mergeCell ref="X28:Y29"/>
    <mergeCell ref="A46:W51"/>
    <mergeCell ref="A52:W57"/>
    <mergeCell ref="A58:W63"/>
    <mergeCell ref="Z48:AA49"/>
    <mergeCell ref="AB48:AC49"/>
    <mergeCell ref="AD48:AE49"/>
    <mergeCell ref="Z30:AA31"/>
    <mergeCell ref="AB30:AC31"/>
    <mergeCell ref="AD30:AE31"/>
    <mergeCell ref="Z34:AA35"/>
    <mergeCell ref="AB34:AC35"/>
    <mergeCell ref="X32:Y33"/>
    <mergeCell ref="Z32:AA33"/>
    <mergeCell ref="AB32:AC33"/>
    <mergeCell ref="AD32:AE33"/>
    <mergeCell ref="X40:Y41"/>
    <mergeCell ref="Z40:AA41"/>
    <mergeCell ref="AB40:AC41"/>
    <mergeCell ref="AD40:AE41"/>
    <mergeCell ref="X62:Y63"/>
    <mergeCell ref="X50:Y51"/>
    <mergeCell ref="Z50:AA51"/>
    <mergeCell ref="AB50:AC51"/>
    <mergeCell ref="A34:W39"/>
    <mergeCell ref="BB46:CI51"/>
    <mergeCell ref="CJ46:DG48"/>
    <mergeCell ref="CJ49:DG51"/>
    <mergeCell ref="AR46:BA51"/>
    <mergeCell ref="AD60:AE61"/>
    <mergeCell ref="AF60:AG61"/>
    <mergeCell ref="AH60:AI61"/>
    <mergeCell ref="AJ40:AK41"/>
    <mergeCell ref="AF40:AG41"/>
    <mergeCell ref="AH40:AI41"/>
    <mergeCell ref="AL46:AM47"/>
    <mergeCell ref="AN46:AO47"/>
    <mergeCell ref="AL44:AM45"/>
    <mergeCell ref="AL48:AM49"/>
    <mergeCell ref="AN44:AO45"/>
    <mergeCell ref="AJ50:AK51"/>
    <mergeCell ref="AD46:AE47"/>
    <mergeCell ref="AD58:AE59"/>
    <mergeCell ref="AD54:AE55"/>
    <mergeCell ref="AD52:AE53"/>
    <mergeCell ref="AF52:AG53"/>
    <mergeCell ref="AH52:AI53"/>
    <mergeCell ref="AJ60:AK61"/>
    <mergeCell ref="AD50:AE51"/>
    <mergeCell ref="A64:W69"/>
    <mergeCell ref="Z62:AA63"/>
    <mergeCell ref="AB62:AC63"/>
    <mergeCell ref="AD62:AE63"/>
    <mergeCell ref="X54:Y55"/>
    <mergeCell ref="Z54:AA55"/>
    <mergeCell ref="AB54:AC55"/>
    <mergeCell ref="AF56:AG57"/>
    <mergeCell ref="AH56:AI57"/>
    <mergeCell ref="X68:Y69"/>
    <mergeCell ref="Z64:AA65"/>
    <mergeCell ref="Z66:AA67"/>
    <mergeCell ref="Z68:AA69"/>
    <mergeCell ref="X60:Y61"/>
    <mergeCell ref="AF68:AG69"/>
    <mergeCell ref="AH68:AI69"/>
    <mergeCell ref="AF64:AG65"/>
    <mergeCell ref="AH64:AI65"/>
    <mergeCell ref="AJ56:AK57"/>
    <mergeCell ref="AJ54:AK55"/>
    <mergeCell ref="AF58:AG59"/>
    <mergeCell ref="AH58:AI59"/>
    <mergeCell ref="AJ58:AK59"/>
    <mergeCell ref="X64:Y65"/>
    <mergeCell ref="X66:Y67"/>
    <mergeCell ref="AF50:AG51"/>
    <mergeCell ref="AH50:AI51"/>
    <mergeCell ref="AB52:AC53"/>
  </mergeCells>
  <phoneticPr fontId="1"/>
  <conditionalFormatting sqref="X28:AQ69">
    <cfRule type="expression" dxfId="8" priority="4">
      <formula>_xlfn.NUMBERVALUE(X28)</formula>
    </cfRule>
  </conditionalFormatting>
  <conditionalFormatting sqref="A12:W15">
    <cfRule type="cellIs" dxfId="7" priority="3" operator="equal">
      <formula>0</formula>
    </cfRule>
  </conditionalFormatting>
  <conditionalFormatting sqref="X22:AQ27">
    <cfRule type="expression" dxfId="6" priority="2">
      <formula>_xlfn.NUMBERVALUE(X22)</formula>
    </cfRule>
  </conditionalFormatting>
  <conditionalFormatting sqref="X10:AQ15">
    <cfRule type="expression" dxfId="5" priority="1">
      <formula>_xlfn.NUMBERVALUE(X10)</formula>
    </cfRule>
  </conditionalFormatting>
  <dataValidations count="268">
    <dataValidation type="whole" allowBlank="1" showInputMessage="1" showErrorMessage="1" prompt="清掃施設工事業が、従たる営業所の許可業種である場合は&quot;1&quot;を、許可業種でない場合は&quot;0&quot;を入力してください。" sqref="AL26:AM27">
      <formula1>0</formula1>
      <formula2>1</formula2>
    </dataValidation>
    <dataValidation type="whole" allowBlank="1" showInputMessage="1" showErrorMessage="1" prompt="消防施設工事業が、従たる営業所の許可業種である場合は&quot;1&quot;を、許可業種でない場合は&quot;0&quot;を入力してください。" sqref="AJ26:AK27">
      <formula1>0</formula1>
      <formula2>1</formula2>
    </dataValidation>
    <dataValidation type="whole" allowBlank="1" showInputMessage="1" showErrorMessage="1" prompt="水道施設工事業が、従たる営業所の許可業種である場合は&quot;1&quot;を、許可業種でない場合は&quot;0&quot;を入力してください。" sqref="AH26:AI27">
      <formula1>0</formula1>
      <formula2>1</formula2>
    </dataValidation>
    <dataValidation type="whole" allowBlank="1" showInputMessage="1" showErrorMessage="1" prompt="建具工事業が、従たる営業所の許可業種である場合は&quot;1&quot;を、許可業種でない場合は&quot;0&quot;を入力してください。" sqref="AF26:AG27">
      <formula1>0</formula1>
      <formula2>1</formula2>
    </dataValidation>
    <dataValidation type="whole" allowBlank="1" showInputMessage="1" showErrorMessage="1" prompt="さく井工事業が、従たる営業所の許可業種である場合は&quot;1&quot;を、許可業種でない場合は&quot;0&quot;を入力してください。" sqref="AD26:AE27">
      <formula1>0</formula1>
      <formula2>1</formula2>
    </dataValidation>
    <dataValidation type="whole" allowBlank="1" showInputMessage="1" showErrorMessage="1" prompt="造園工事業が、従たる営業所の許可業種である場合は&quot;1&quot;を、許可業種でない場合は&quot;0&quot;を入力してください。" sqref="AB26:AC27">
      <formula1>0</formula1>
      <formula2>1</formula2>
    </dataValidation>
    <dataValidation type="whole" allowBlank="1" showInputMessage="1" showErrorMessage="1" prompt="電気通信工事業が、従たる営業所の許可業種である場合は&quot;1&quot;を、許可業種でない場合は&quot;0&quot;を入力してください。" sqref="Z26:AA27">
      <formula1>0</formula1>
      <formula2>1</formula2>
    </dataValidation>
    <dataValidation type="whole" allowBlank="1" showInputMessage="1" showErrorMessage="1" prompt="熱絶縁工事業が、従たる営業所の許可業種である場合は&quot;1&quot;を、許可業種でない場合は&quot;0&quot;を入力してください。" sqref="X26:Y27">
      <formula1>0</formula1>
      <formula2>1</formula2>
    </dataValidation>
    <dataValidation type="whole" allowBlank="1" showInputMessage="1" showErrorMessage="1" prompt="機械器具設置工事業が、従たる営業所の許可業種である場合は&quot;1&quot;を、許可業種でない場合は&quot;0&quot;を入力してください。" sqref="AP24:AQ25">
      <formula1>0</formula1>
      <formula2>1</formula2>
    </dataValidation>
    <dataValidation type="whole" allowBlank="1" showInputMessage="1" showErrorMessage="1" prompt="内装仕上工事業が、従たる営業所の許可業種である場合は&quot;1&quot;を、許可業種でない場合は&quot;0&quot;を入力してください。" sqref="AN24:AO25">
      <formula1>0</formula1>
      <formula2>1</formula2>
    </dataValidation>
    <dataValidation type="whole" allowBlank="1" showInputMessage="1" showErrorMessage="1" prompt="防水工事業が、従たる営業所の許可業種である場合は&quot;1&quot;を、許可業種でない場合は&quot;0&quot;を入力してください。" sqref="AL24:AM25">
      <formula1>0</formula1>
      <formula2>1</formula2>
    </dataValidation>
    <dataValidation type="whole" allowBlank="1" showInputMessage="1" showErrorMessage="1" prompt="塗装工事業が、従たる営業所の許可業種である場合は&quot;1&quot;を、許可業種でない場合は&quot;0&quot;を入力してください。" sqref="AJ24:AK25">
      <formula1>0</formula1>
      <formula2>1</formula2>
    </dataValidation>
    <dataValidation type="whole" allowBlank="1" showInputMessage="1" showErrorMessage="1" prompt="ガラス工事業が、従たる営業所の許可業種である場合は&quot;1&quot;を、許可業種でない場合は&quot;0&quot;を入力してください。" sqref="AH24:AI25">
      <formula1>0</formula1>
      <formula2>1</formula2>
    </dataValidation>
    <dataValidation type="whole" allowBlank="1" showInputMessage="1" showErrorMessage="1" prompt="板金工事業が、従たる営業所の許可業種である場合は&quot;1&quot;を、許可業種でない場合は&quot;0&quot;を入力してください。" sqref="AF24:AG25">
      <formula1>0</formula1>
      <formula2>1</formula2>
    </dataValidation>
    <dataValidation type="whole" allowBlank="1" showInputMessage="1" showErrorMessage="1" prompt="しゅんせつ工事業が、従たる営業所の許可業種である場合は&quot;1&quot;を、許可業種でない場合は&quot;0&quot;を入力してください。" sqref="AD24:AE25">
      <formula1>0</formula1>
      <formula2>1</formula2>
    </dataValidation>
    <dataValidation type="whole" allowBlank="1" showInputMessage="1" showErrorMessage="1" prompt="ほ装工事業が、従たる営業所の許可業種である場合は&quot;1&quot;を、許可業種でない場合は&quot;0&quot;を入力してください。" sqref="AB24:AC25">
      <formula1>0</formula1>
      <formula2>1</formula2>
    </dataValidation>
    <dataValidation type="whole" allowBlank="1" showInputMessage="1" showErrorMessage="1" prompt="鉄筋工事業が、従たる営業所の許可業種である場合は&quot;1&quot;を、許可業種でない場合は&quot;0&quot;を入力してください。" sqref="Z24:AA25">
      <formula1>0</formula1>
      <formula2>1</formula2>
    </dataValidation>
    <dataValidation type="whole" allowBlank="1" showInputMessage="1" showErrorMessage="1" prompt="鋼構造物工事業が、従たる営業所の許可業種である場合は&quot;1&quot;を、許可業種でない場合は&quot;0&quot;を入力してください。" sqref="X24:Y25">
      <formula1>0</formula1>
      <formula2>1</formula2>
    </dataValidation>
    <dataValidation type="whole" allowBlank="1" showInputMessage="1" showErrorMessage="1" prompt="タイル・れんが・ブロック工事業が、従たる営業所の許可業種である場合は&quot;1&quot;を、許可業種でない場合は&quot;0&quot;を入力してください。" sqref="AP22:AQ23">
      <formula1>0</formula1>
      <formula2>1</formula2>
    </dataValidation>
    <dataValidation type="whole" allowBlank="1" showInputMessage="1" showErrorMessage="1" prompt="管工事業が、従たる営業所の許可業種である場合は&quot;1&quot;を、許可業種でない場合は&quot;0&quot;を入力してください。" sqref="AN22:AO23">
      <formula1>0</formula1>
      <formula2>1</formula2>
    </dataValidation>
    <dataValidation type="whole" allowBlank="1" showInputMessage="1" showErrorMessage="1" prompt="電気工事業が、従たる営業所の許可業種である場合は&quot;1&quot;を、許可業種でない場合は&quot;0&quot;を入力してください。" sqref="AL22:AM23">
      <formula1>0</formula1>
      <formula2>1</formula2>
    </dataValidation>
    <dataValidation type="whole" allowBlank="1" showInputMessage="1" showErrorMessage="1" prompt="屋根工事業が、従たる営業所の許可業種である場合は&quot;1&quot;を、許可業種でない場合は&quot;0&quot;を入力してください。" sqref="AJ22:AK23">
      <formula1>0</formula1>
      <formula2>1</formula2>
    </dataValidation>
    <dataValidation type="whole" allowBlank="1" showInputMessage="1" showErrorMessage="1" prompt="石工事業が、従たる営業所の許可業種である場合は&quot;1&quot;を、許可業種でない場合は&quot;0&quot;を入力してください。" sqref="AH22:AI23">
      <formula1>0</formula1>
      <formula2>1</formula2>
    </dataValidation>
    <dataValidation type="whole" allowBlank="1" showInputMessage="1" showErrorMessage="1" prompt="とび・土工工事業が、従たる営業所の許可業種である場合は&quot;1&quot;を、許可業種でない場合は&quot;0&quot;を入力してください。" sqref="AF22:AG23">
      <formula1>0</formula1>
      <formula2>1</formula2>
    </dataValidation>
    <dataValidation type="whole" allowBlank="1" showInputMessage="1" showErrorMessage="1" prompt="左官工事業が、従たる営業所の許可業種である場合は&quot;1&quot;を、許可業種でない場合は&quot;0&quot;を入力してください。" sqref="AD22:AE23">
      <formula1>0</formula1>
      <formula2>1</formula2>
    </dataValidation>
    <dataValidation type="whole" allowBlank="1" showInputMessage="1" showErrorMessage="1" prompt="大工工事業が、従たる営業所の許可業種である場合は&quot;1&quot;を、許可業種でない場合は&quot;0&quot;を入力してください。" sqref="AB22:AC23">
      <formula1>0</formula1>
      <formula2>1</formula2>
    </dataValidation>
    <dataValidation type="whole" allowBlank="1" showInputMessage="1" showErrorMessage="1" prompt="建築工事業が、従たる営業所の許可業種である場合は&quot;1&quot;を、許可業種でない場合は&quot;0&quot;を入力してください。" sqref="Z22:AA23">
      <formula1>0</formula1>
      <formula2>1</formula2>
    </dataValidation>
    <dataValidation type="whole" allowBlank="1" showInputMessage="1" showErrorMessage="1" prompt="土木工事業が、従たる営業所の許可業種である場合は&quot;1&quot;を、許可業種でない場合は&quot;0&quot;を入力してください。" sqref="X22:Y23">
      <formula1>0</formula1>
      <formula2>1</formula2>
    </dataValidation>
    <dataValidation type="custom" allowBlank="1" showInputMessage="1" showErrorMessage="1" error="最大文字数（半角60文字）を超えています。" prompt="従たる営業所8の所在地を都道府県名から入力してください。なお、番地等の数字は半角で入力してください。_x000a_例：埼玉県坂戸市千代田1-1-16" sqref="BB64:CI69">
      <formula1>LENB(BB64)&lt;61</formula1>
    </dataValidation>
    <dataValidation type="custom" allowBlank="1" showInputMessage="1" showErrorMessage="1" error="最大文字数（半角60文字）を超えています。" prompt="従たる営業所7の所在地を都道府県名から入力してください。なお、番地等の数字は半角で入力してください。_x000a_例：埼玉県坂戸市千代田1-1-16" sqref="BB58:CI63">
      <formula1>LENB(BB58)&lt;61</formula1>
    </dataValidation>
    <dataValidation type="custom" allowBlank="1" showInputMessage="1" showErrorMessage="1" error="最大文字数（半角60文字）を超えています。" prompt="従たる営業所6の所在地を都道府県名から入力してください。なお、番地等の数字は半角で入力してください。_x000a_例：埼玉県坂戸市千代田1-1-16" sqref="BB52:CI57">
      <formula1>LENB(BB52)&lt;61</formula1>
    </dataValidation>
    <dataValidation type="custom" allowBlank="1" showInputMessage="1" showErrorMessage="1" error="最大文字数（半角60文字）を超えています。" prompt="従たる営業所5の所在地を都道府県名から入力してください。なお、番地等の数字は半角で入力してください。_x000a_例：埼玉県坂戸市千代田1-1-16" sqref="BB46:CI51">
      <formula1>LENB(BB46)&lt;61</formula1>
    </dataValidation>
    <dataValidation type="custom" allowBlank="1" showInputMessage="1" showErrorMessage="1" error="最大文字数（半角60文字）を超えています。" prompt="従たる営業所4の所在地を都道府県名から入力してください。なお、番地等の数字は半角で入力してください。_x000a_例：埼玉県坂戸市千代田1-1-16" sqref="BB40:CI45">
      <formula1>LENB(BB40)&lt;61</formula1>
    </dataValidation>
    <dataValidation type="custom" allowBlank="1" showInputMessage="1" showErrorMessage="1" error="最大文字数（半角60文字）を超えています。" prompt="従たる営業所3の所在地を都道府県名から入力してください。なお、番地等の数字は半角で入力してください。_x000a_例：埼玉県坂戸市千代田1-1-16" sqref="BB34:CI39">
      <formula1>LENB(BB34)&lt;61</formula1>
    </dataValidation>
    <dataValidation type="whole" allowBlank="1" showInputMessage="1" showErrorMessage="1" error="FAX番号が11桁以上で入力されているか、ハイフンが入力されています。" prompt="従たる営業所のFAX番号をハイフンなしの10桁で入力してください。" sqref="CJ25:DG27">
      <formula1>100000000</formula1>
      <formula2>999999999</formula2>
    </dataValidation>
    <dataValidation type="whole" allowBlank="1" showInputMessage="1" showErrorMessage="1" error="電話番号が11桁以上で入力されているか、ハイフンが入力されています。" prompt="従たる営業所の電話番号をハイフンなしの10桁で入力してください。" sqref="CJ22:DG24">
      <formula1>100000000</formula1>
      <formula2>999999999</formula2>
    </dataValidation>
    <dataValidation type="custom" allowBlank="1" showInputMessage="1" showErrorMessage="1" error="最大文字数（半角60文字）を超えています。" prompt="従たる営業所2の所在地を都道府県名から入力してください。なお、番地等の数字は半角で入力してください。_x000a_例：埼玉県坂戸市千代田1-1-16" sqref="BB28:CI33">
      <formula1>LENB(BB28)&lt;61</formula1>
    </dataValidation>
    <dataValidation type="whole" allowBlank="1" showInputMessage="1" showErrorMessage="1" error="FAX番号が11桁以上で入力されているか、ハイフンが入力されています。" prompt="主たる営業所のFAX番号をハイフンなしの10桁で入力してください。" sqref="CJ13:DG15">
      <formula1>100000000</formula1>
      <formula2>999999999</formula2>
    </dataValidation>
    <dataValidation type="whole" allowBlank="1" showInputMessage="1" showErrorMessage="1" error="電話番号が11桁以上で入力されているか、ハイフンが入力されています。" prompt="主たる営業所の電話番号をハイフンなしの10桁で入力してください。" sqref="CJ10:DG12">
      <formula1>100000000</formula1>
      <formula2>999999999</formula2>
    </dataValidation>
    <dataValidation type="whole" allowBlank="1" showInputMessage="1" showErrorMessage="1" error="郵便番号が8桁以上で入力されているか、ハイフンが入力されています。" prompt="従たる営業所の郵便番号をハイフンなしの7桁で入力してください。" sqref="AR22:BA27">
      <formula1>10000</formula1>
      <formula2>9999999</formula2>
    </dataValidation>
    <dataValidation type="custom" allowBlank="1" showInputMessage="1" showErrorMessage="1" error="最大文字数（半角60文字）を超えています。" prompt="主たる営業所の登記（住民登録）上の所在地を都道府県名から入力してください。なお、番地等の数字は半角で入力してください。_x000a_例：埼玉県坂戸市千代田1-1-16" sqref="BB16:CI21">
      <formula1>LENB(BB16)&lt;61</formula1>
    </dataValidation>
    <dataValidation type="custom" allowBlank="1" showInputMessage="1" showErrorMessage="1" error="最大文字数（半角60文字）を超えています。" prompt="主たる営業所の所在地を都道府県名から入力してください。_x000a_なお、番地等の数字は半角で入力してください。_x000a_例：埼玉県坂戸市千代田1-1-16" sqref="BB10:CI15">
      <formula1>LENB(BB10)&lt;61</formula1>
    </dataValidation>
    <dataValidation type="whole" allowBlank="1" showInputMessage="1" showErrorMessage="1" error="郵便番号が8桁以上で入力されているか、ハイフンが入力されています。" prompt="主たる営業所の郵便番号をハイフンなしの7桁で入力してください。" sqref="AR10:BA15">
      <formula1>10000</formula1>
      <formula2>9999999</formula2>
    </dataValidation>
    <dataValidation type="custom" allowBlank="1" showInputMessage="1" showErrorMessage="1" error="最大文字数（半角60文字）を超えています。" prompt="従たる営業所の所在地を都道府県名から入力してください。_x000a_なお、番地等の数字は半角で入力してください。_x000a_例：埼玉県坂戸市千代田1-1-16" sqref="BB22:CI27">
      <formula1>LENB(BB22)&lt;61</formula1>
    </dataValidation>
    <dataValidation type="textLength" allowBlank="1" showInputMessage="1" showErrorMessage="1" error="最大文字数（30文字）を超えています。" prompt="従たる営業所2の名称を入力してください。_x000a_例：坂戸支店" sqref="A28:W33">
      <formula1>1</formula1>
      <formula2>30</formula2>
    </dataValidation>
    <dataValidation type="textLength" allowBlank="1" showInputMessage="1" showErrorMessage="1" error="最大文字数（30文字）を超えています。" prompt="従たる営業所8の名称を入力してください。_x000a_例：坂戸支店" sqref="A64">
      <formula1>1</formula1>
      <formula2>30</formula2>
    </dataValidation>
    <dataValidation type="textLength" allowBlank="1" showInputMessage="1" showErrorMessage="1" error="最大文字数（30文字）を超えています。" prompt="従たる営業所7の名称を入力してください。_x000a_例：坂戸支店" sqref="A58">
      <formula1>1</formula1>
      <formula2>30</formula2>
    </dataValidation>
    <dataValidation type="textLength" allowBlank="1" showInputMessage="1" showErrorMessage="1" error="最大文字数（30文字）を超えています。" prompt="従たる営業所6の名称を入力してください。_x000a_例：坂戸支店" sqref="A52">
      <formula1>1</formula1>
      <formula2>30</formula2>
    </dataValidation>
    <dataValidation type="textLength" allowBlank="1" showInputMessage="1" showErrorMessage="1" error="最大文字数（30文字）を超えています。" prompt="従たる営業所5の名称を入力してください。_x000a_例：坂戸支店" sqref="A46">
      <formula1>1</formula1>
      <formula2>30</formula2>
    </dataValidation>
    <dataValidation type="textLength" allowBlank="1" showInputMessage="1" showErrorMessage="1" error="最大文字数（30文字）を超えています。" prompt="従たる営業所4の名称を入力してください。_x000a_例：坂戸支店" sqref="A40">
      <formula1>1</formula1>
      <formula2>30</formula2>
    </dataValidation>
    <dataValidation type="textLength" allowBlank="1" showInputMessage="1" showErrorMessage="1" error="最大文字数（30文字）を超えています。" prompt="従たる営業所3の名称を入力してください。_x000a_例：坂戸支店" sqref="A34">
      <formula1>1</formula1>
      <formula2>30</formula2>
    </dataValidation>
    <dataValidation type="whole" allowBlank="1" showInputMessage="1" showErrorMessage="1" prompt="清掃施設工事業が、従たる営業所2の許可業種である場合は&quot;1&quot;を、許可業種でない場合は&quot;0&quot;を入力してください。" sqref="AL32:AM33">
      <formula1>0</formula1>
      <formula2>1</formula2>
    </dataValidation>
    <dataValidation type="whole" allowBlank="1" showInputMessage="1" showErrorMessage="1" prompt="消防施設工事業が、従たる営業所2の許可業種である場合は&quot;1&quot;を、許可業種でない場合は&quot;0&quot;を入力してください。" sqref="AJ32:AK33">
      <formula1>0</formula1>
      <formula2>1</formula2>
    </dataValidation>
    <dataValidation type="whole" allowBlank="1" showInputMessage="1" showErrorMessage="1" prompt="水道施設工事業が、従たる営業所2の許可業種である場合は&quot;1&quot;を、許可業種でない場合は&quot;0&quot;を入力してください。" sqref="AH32:AI33">
      <formula1>0</formula1>
      <formula2>1</formula2>
    </dataValidation>
    <dataValidation type="whole" allowBlank="1" showInputMessage="1" showErrorMessage="1" prompt="建具工事業が、従たる営業所2の許可業種である場合は&quot;1&quot;を、許可業種でない場合は&quot;0&quot;を入力してください。" sqref="AF32:AG33">
      <formula1>0</formula1>
      <formula2>1</formula2>
    </dataValidation>
    <dataValidation type="whole" allowBlank="1" showInputMessage="1" showErrorMessage="1" prompt="さく井工事業が、従たる営業所2の許可業種である場合は&quot;1&quot;を、許可業種でない場合は&quot;0&quot;を入力してください。" sqref="AD32:AE33">
      <formula1>0</formula1>
      <formula2>1</formula2>
    </dataValidation>
    <dataValidation type="whole" allowBlank="1" showInputMessage="1" showErrorMessage="1" prompt="造園工事業が、従たる営業所2の許可業種である場合は&quot;1&quot;を、許可業種でない場合は&quot;0&quot;を入力してください。" sqref="AB32:AC33">
      <formula1>0</formula1>
      <formula2>1</formula2>
    </dataValidation>
    <dataValidation type="whole" allowBlank="1" showInputMessage="1" showErrorMessage="1" prompt="電気通信工事業が、従たる営業所2の許可業種である場合は&quot;1&quot;を、許可業種でない場合は&quot;0&quot;を入力してください。" sqref="Z32:AA33">
      <formula1>0</formula1>
      <formula2>1</formula2>
    </dataValidation>
    <dataValidation type="whole" allowBlank="1" showInputMessage="1" showErrorMessage="1" prompt="熱絶縁工事業が、従たる営業所2の許可業種である場合は&quot;1&quot;を、許可業種でない場合は&quot;0&quot;を入力してください。" sqref="X32:Y33">
      <formula1>0</formula1>
      <formula2>1</formula2>
    </dataValidation>
    <dataValidation type="whole" allowBlank="1" showInputMessage="1" showErrorMessage="1" prompt="機械器具設置工事業が、従たる営業所2の許可業種である場合は&quot;1&quot;を、許可業種でない場合は&quot;0&quot;を入力してください。" sqref="AP30:AQ31">
      <formula1>0</formula1>
      <formula2>1</formula2>
    </dataValidation>
    <dataValidation type="whole" allowBlank="1" showInputMessage="1" showErrorMessage="1" prompt="内装仕上工事業が、従たる営業所2の許可業種である場合は&quot;1&quot;を、許可業種でない場合は&quot;0&quot;を入力してください。" sqref="AN30:AO31">
      <formula1>0</formula1>
      <formula2>1</formula2>
    </dataValidation>
    <dataValidation type="whole" allowBlank="1" showInputMessage="1" showErrorMessage="1" prompt="防水工事業が、従たる営業所2の許可業種である場合は&quot;1&quot;を、許可業種でない場合は&quot;0&quot;を入力してください。" sqref="AL30:AM31">
      <formula1>0</formula1>
      <formula2>1</formula2>
    </dataValidation>
    <dataValidation type="whole" allowBlank="1" showInputMessage="1" showErrorMessage="1" prompt="塗装工事業が、従たる営業所2の許可業種である場合は&quot;1&quot;を、許可業種でない場合は&quot;0&quot;を入力してください。" sqref="AJ30:AK31">
      <formula1>0</formula1>
      <formula2>1</formula2>
    </dataValidation>
    <dataValidation type="whole" allowBlank="1" showInputMessage="1" showErrorMessage="1" prompt="ガラス工事業が、従たる営業所2の許可業種である場合は&quot;1&quot;を、許可業種でない場合は&quot;0&quot;を入力してください。" sqref="AH30:AI31">
      <formula1>0</formula1>
      <formula2>1</formula2>
    </dataValidation>
    <dataValidation type="whole" allowBlank="1" showInputMessage="1" showErrorMessage="1" prompt="板金工事業が、従たる営業所2の許可業種である場合は&quot;1&quot;を、許可業種でない場合は&quot;0&quot;を入力してください。" sqref="AF30:AG31">
      <formula1>0</formula1>
      <formula2>1</formula2>
    </dataValidation>
    <dataValidation type="whole" allowBlank="1" showInputMessage="1" showErrorMessage="1" prompt="しゅんせつ工事業が、従たる営業所2の許可業種である場合は&quot;1&quot;を、許可業種でない場合は&quot;0&quot;を入力してください。" sqref="AD30:AE31">
      <formula1>0</formula1>
      <formula2>1</formula2>
    </dataValidation>
    <dataValidation type="whole" allowBlank="1" showInputMessage="1" showErrorMessage="1" prompt="ほ装工事業が、従たる営業所2の許可業種である場合は&quot;1&quot;を、許可業種でない場合は&quot;0&quot;を入力してください。" sqref="AB30:AC31">
      <formula1>0</formula1>
      <formula2>1</formula2>
    </dataValidation>
    <dataValidation type="whole" allowBlank="1" showInputMessage="1" showErrorMessage="1" prompt="鉄筋工事業が、従たる営業所2の許可業種である場合は&quot;1&quot;を、許可業種でない場合は&quot;0&quot;を入力してください。" sqref="Z30:AA31">
      <formula1>0</formula1>
      <formula2>1</formula2>
    </dataValidation>
    <dataValidation type="whole" allowBlank="1" showInputMessage="1" showErrorMessage="1" prompt="鋼構造物工事業が、従たる営業所2の許可業種である場合は&quot;1&quot;を、許可業種でない場合は&quot;0&quot;を入力してください。" sqref="X30:Y31">
      <formula1>0</formula1>
      <formula2>1</formula2>
    </dataValidation>
    <dataValidation type="whole" allowBlank="1" showInputMessage="1" showErrorMessage="1" prompt="タイル・れんが・ブロック工事業が、従たる営業所2の許可業種である場合は&quot;1&quot;を、許可業種でない場合は&quot;0&quot;を入力してください。" sqref="AP28:AQ29">
      <formula1>0</formula1>
      <formula2>1</formula2>
    </dataValidation>
    <dataValidation type="whole" allowBlank="1" showInputMessage="1" showErrorMessage="1" prompt="管工事業が、従たる営業所2の許可業種である場合は&quot;1&quot;を、許可業種でない場合は&quot;0&quot;を入力してください。" sqref="AN28:AO29">
      <formula1>0</formula1>
      <formula2>1</formula2>
    </dataValidation>
    <dataValidation type="whole" allowBlank="1" showInputMessage="1" showErrorMessage="1" prompt="電気工事業が、従たる営業所2の許可業種である場合は&quot;1&quot;を、許可業種でない場合は&quot;0&quot;を入力してください。" sqref="AL28:AM29">
      <formula1>0</formula1>
      <formula2>1</formula2>
    </dataValidation>
    <dataValidation type="whole" allowBlank="1" showInputMessage="1" showErrorMessage="1" prompt="屋根工事業が、従たる営業所2の許可業種である場合は&quot;1&quot;を、許可業種でない場合は&quot;0&quot;を入力してください。" sqref="AJ28:AK29">
      <formula1>0</formula1>
      <formula2>1</formula2>
    </dataValidation>
    <dataValidation type="whole" allowBlank="1" showInputMessage="1" showErrorMessage="1" prompt="石工事業が、従たる営業所2の許可業種である場合は&quot;1&quot;を、許可業種でない場合は&quot;0&quot;を入力してください。" sqref="AH28:AI29">
      <formula1>0</formula1>
      <formula2>1</formula2>
    </dataValidation>
    <dataValidation type="whole" allowBlank="1" showInputMessage="1" showErrorMessage="1" prompt="とび・土工工事業が、従たる営業所2の許可業種である場合は&quot;1&quot;を、許可業種でない場合は&quot;0&quot;を入力してください。" sqref="AF28:AG29">
      <formula1>0</formula1>
      <formula2>1</formula2>
    </dataValidation>
    <dataValidation type="whole" allowBlank="1" showInputMessage="1" showErrorMessage="1" prompt="左官工事業が、従たる営業所2の許可業種である場合は&quot;1&quot;を、許可業種でない場合は&quot;0&quot;を入力してください。" sqref="AD28:AE29">
      <formula1>0</formula1>
      <formula2>1</formula2>
    </dataValidation>
    <dataValidation type="whole" allowBlank="1" showInputMessage="1" showErrorMessage="1" prompt="大工工事業が、従たる営業所2の許可業種である場合は&quot;1&quot;を、許可業種でない場合は&quot;0&quot;を入力してください。" sqref="AB28:AC29">
      <formula1>0</formula1>
      <formula2>1</formula2>
    </dataValidation>
    <dataValidation type="whole" allowBlank="1" showInputMessage="1" showErrorMessage="1" prompt="建築工事業が、従たる営業所2の許可業種である場合は&quot;1&quot;を、許可業種でない場合は&quot;0&quot;を入力してください。" sqref="Z28:AA29">
      <formula1>0</formula1>
      <formula2>1</formula2>
    </dataValidation>
    <dataValidation type="whole" allowBlank="1" showInputMessage="1" showErrorMessage="1" prompt="土木工事業が、従たる営業所2の許可業種である場合は&quot;1&quot;を、許可業種でない場合は&quot;0&quot;を入力してください。" sqref="X28:Y29">
      <formula1>0</formula1>
      <formula2>1</formula2>
    </dataValidation>
    <dataValidation type="whole" allowBlank="1" showInputMessage="1" showErrorMessage="1" prompt="清掃施設工事業が、従たる営業所8の許可業種である場合は&quot;1&quot;を、許可業種でない場合は&quot;0&quot;を入力してください。" sqref="AL68:AM69">
      <formula1>0</formula1>
      <formula2>1</formula2>
    </dataValidation>
    <dataValidation type="whole" allowBlank="1" showInputMessage="1" showErrorMessage="1" prompt="消防施設工事業が、従たる営業所8の許可業種である場合は&quot;1&quot;を、許可業種でない場合は&quot;0&quot;を入力してください。" sqref="AJ68:AK69">
      <formula1>0</formula1>
      <formula2>1</formula2>
    </dataValidation>
    <dataValidation type="whole" allowBlank="1" showInputMessage="1" showErrorMessage="1" prompt="水道施設工事業が、従たる営業所8の許可業種である場合は&quot;1&quot;を、許可業種でない場合は&quot;0&quot;を入力してください。" sqref="AH68:AI69">
      <formula1>0</formula1>
      <formula2>1</formula2>
    </dataValidation>
    <dataValidation type="whole" allowBlank="1" showInputMessage="1" showErrorMessage="1" prompt="建具工事業が、従たる営業所8の許可業種である場合は&quot;1&quot;を、許可業種でない場合は&quot;0&quot;を入力してください。" sqref="AF68:AG69">
      <formula1>0</formula1>
      <formula2>1</formula2>
    </dataValidation>
    <dataValidation type="whole" allowBlank="1" showInputMessage="1" showErrorMessage="1" prompt="さく井工事業が、従たる営業所8の許可業種である場合は&quot;1&quot;を、許可業種でない場合は&quot;0&quot;を入力してください。" sqref="AD68:AE69">
      <formula1>0</formula1>
      <formula2>1</formula2>
    </dataValidation>
    <dataValidation type="whole" allowBlank="1" showInputMessage="1" showErrorMessage="1" prompt="造園工事業が、従たる営業所8の許可業種である場合は&quot;1&quot;を、許可業種でない場合は&quot;0&quot;を入力してください。" sqref="AB68:AC69">
      <formula1>0</formula1>
      <formula2>1</formula2>
    </dataValidation>
    <dataValidation type="whole" allowBlank="1" showInputMessage="1" showErrorMessage="1" prompt="電気通信工事業が、従たる営業所8の許可業種である場合は&quot;1&quot;を、許可業種でない場合は&quot;0&quot;を入力してください。" sqref="Z68:AA69">
      <formula1>0</formula1>
      <formula2>1</formula2>
    </dataValidation>
    <dataValidation type="whole" allowBlank="1" showInputMessage="1" showErrorMessage="1" prompt="熱絶縁工事業が、従たる営業所8の許可業種である場合は&quot;1&quot;を、許可業種でない場合は&quot;0&quot;を入力してください。" sqref="X68:Y69">
      <formula1>0</formula1>
      <formula2>1</formula2>
    </dataValidation>
    <dataValidation type="whole" allowBlank="1" showInputMessage="1" showErrorMessage="1" prompt="機械器具設置工事業が、従たる営業所8の許可業種である場合は&quot;1&quot;を、許可業種でない場合は&quot;0&quot;を入力してください。" sqref="AP66:AQ67">
      <formula1>0</formula1>
      <formula2>1</formula2>
    </dataValidation>
    <dataValidation type="whole" allowBlank="1" showInputMessage="1" showErrorMessage="1" prompt="内装仕上工事業が、従たる営業所8の許可業種である場合は&quot;1&quot;を、許可業種でない場合は&quot;0&quot;を入力してください。" sqref="AN66:AO67">
      <formula1>0</formula1>
      <formula2>1</formula2>
    </dataValidation>
    <dataValidation type="whole" allowBlank="1" showInputMessage="1" showErrorMessage="1" prompt="防水工事業が、従たる営業所8の許可業種である場合は&quot;1&quot;を、許可業種でない場合は&quot;0&quot;を入力してください。" sqref="AL66:AM67">
      <formula1>0</formula1>
      <formula2>1</formula2>
    </dataValidation>
    <dataValidation type="whole" allowBlank="1" showInputMessage="1" showErrorMessage="1" prompt="塗装工事業が、従たる営業所8の許可業種である場合は&quot;1&quot;を、許可業種でない場合は&quot;0&quot;を入力してください。" sqref="AJ66:AK67">
      <formula1>0</formula1>
      <formula2>1</formula2>
    </dataValidation>
    <dataValidation type="whole" allowBlank="1" showInputMessage="1" showErrorMessage="1" prompt="ガラス工事業が、従たる営業所8の許可業種である場合は&quot;1&quot;を、許可業種でない場合は&quot;0&quot;を入力してください。" sqref="AH66:AI67">
      <formula1>0</formula1>
      <formula2>1</formula2>
    </dataValidation>
    <dataValidation type="whole" allowBlank="1" showInputMessage="1" showErrorMessage="1" prompt="板金工事業が、従たる営業所8の許可業種である場合は&quot;1&quot;を、許可業種でない場合は&quot;0&quot;を入力してください。" sqref="AF66:AG67">
      <formula1>0</formula1>
      <formula2>1</formula2>
    </dataValidation>
    <dataValidation type="whole" allowBlank="1" showInputMessage="1" showErrorMessage="1" prompt="しゅんせつ工事業が、従たる営業所8の許可業種である場合は&quot;1&quot;を、許可業種でない場合は&quot;0&quot;を入力してください。" sqref="AD66:AE67">
      <formula1>0</formula1>
      <formula2>1</formula2>
    </dataValidation>
    <dataValidation type="whole" allowBlank="1" showInputMessage="1" showErrorMessage="1" prompt="ほ装工事業が、従たる営業所8の許可業種である場合は&quot;1&quot;を、許可業種でない場合は&quot;0&quot;を入力してください。" sqref="AB66:AC67">
      <formula1>0</formula1>
      <formula2>1</formula2>
    </dataValidation>
    <dataValidation type="whole" allowBlank="1" showInputMessage="1" showErrorMessage="1" prompt="鉄筋工事業が、従たる営業所8の許可業種である場合は&quot;1&quot;を、許可業種でない場合は&quot;0&quot;を入力してください。" sqref="Z66:AA67">
      <formula1>0</formula1>
      <formula2>1</formula2>
    </dataValidation>
    <dataValidation type="whole" allowBlank="1" showInputMessage="1" showErrorMessage="1" prompt="鋼構造物工事業が、従たる営業所8の許可業種である場合は&quot;1&quot;を、許可業種でない場合は&quot;0&quot;を入力してください。" sqref="X66:Y67">
      <formula1>0</formula1>
      <formula2>1</formula2>
    </dataValidation>
    <dataValidation type="whole" allowBlank="1" showInputMessage="1" showErrorMessage="1" prompt="タイル・れんが・ブロック工事業が、従たる営業所8の許可業種である場合は&quot;1&quot;を、許可業種でない場合は&quot;0&quot;を入力してください。" sqref="AP64:AQ65">
      <formula1>0</formula1>
      <formula2>1</formula2>
    </dataValidation>
    <dataValidation type="whole" allowBlank="1" showInputMessage="1" showErrorMessage="1" prompt="管工事業が、従たる営業所8の許可業種である場合は&quot;1&quot;を、許可業種でない場合は&quot;0&quot;を入力してください。" sqref="AN64:AO65">
      <formula1>0</formula1>
      <formula2>1</formula2>
    </dataValidation>
    <dataValidation type="whole" allowBlank="1" showInputMessage="1" showErrorMessage="1" prompt="電気工事業が、従たる営業所8の許可業種である場合は&quot;1&quot;を、許可業種でない場合は&quot;0&quot;を入力してください。" sqref="AL64:AM65">
      <formula1>0</formula1>
      <formula2>1</formula2>
    </dataValidation>
    <dataValidation type="whole" allowBlank="1" showInputMessage="1" showErrorMessage="1" prompt="屋根工事業が、従たる営業所8の許可業種である場合は&quot;1&quot;を、許可業種でない場合は&quot;0&quot;を入力してください。" sqref="AJ64:AK65">
      <formula1>0</formula1>
      <formula2>1</formula2>
    </dataValidation>
    <dataValidation type="whole" allowBlank="1" showInputMessage="1" showErrorMessage="1" prompt="石工事業が、従たる営業所8の許可業種である場合は&quot;1&quot;を、許可業種でない場合は&quot;0&quot;を入力してください。" sqref="AH64:AI65">
      <formula1>0</formula1>
      <formula2>1</formula2>
    </dataValidation>
    <dataValidation type="whole" allowBlank="1" showInputMessage="1" showErrorMessage="1" prompt="とび・土工工事業が、従たる営業所8の許可業種である場合は&quot;1&quot;を、許可業種でない場合は&quot;0&quot;を入力してください。" sqref="AF64:AG65">
      <formula1>0</formula1>
      <formula2>1</formula2>
    </dataValidation>
    <dataValidation type="whole" allowBlank="1" showInputMessage="1" showErrorMessage="1" prompt="左官工事業が、従たる営業所8の許可業種である場合は&quot;1&quot;を、許可業種でない場合は&quot;0&quot;を入力してください。" sqref="AD64:AE65">
      <formula1>0</formula1>
      <formula2>1</formula2>
    </dataValidation>
    <dataValidation type="whole" allowBlank="1" showInputMessage="1" showErrorMessage="1" prompt="大工工事業が、従たる営業所8の許可業種である場合は&quot;1&quot;を、許可業種でない場合は&quot;0&quot;を入力してください。" sqref="AB64:AC65">
      <formula1>0</formula1>
      <formula2>1</formula2>
    </dataValidation>
    <dataValidation type="whole" allowBlank="1" showInputMessage="1" showErrorMessage="1" prompt="建築工事業が、従たる営業所8の許可業種である場合は&quot;1&quot;を、許可業種でない場合は&quot;0&quot;を入力してください。" sqref="Z64:AA65">
      <formula1>0</formula1>
      <formula2>1</formula2>
    </dataValidation>
    <dataValidation type="whole" allowBlank="1" showInputMessage="1" showErrorMessage="1" prompt="土木工事業が、従たる営業所8の許可業種である場合は&quot;1&quot;を、許可業種でない場合は&quot;0&quot;を入力してください。" sqref="X64:Y65">
      <formula1>0</formula1>
      <formula2>1</formula2>
    </dataValidation>
    <dataValidation type="whole" allowBlank="1" showInputMessage="1" showErrorMessage="1" prompt="清掃施設工事業が、従たる営業所7の許可業種である場合は&quot;1&quot;を、許可業種でない場合は&quot;0&quot;を入力してください。" sqref="AL62:AM63">
      <formula1>0</formula1>
      <formula2>1</formula2>
    </dataValidation>
    <dataValidation type="whole" allowBlank="1" showInputMessage="1" showErrorMessage="1" prompt="消防施設工事業が、従たる営業所7の許可業種である場合は&quot;1&quot;を、許可業種でない場合は&quot;0&quot;を入力してください。" sqref="AJ62:AK63">
      <formula1>0</formula1>
      <formula2>1</formula2>
    </dataValidation>
    <dataValidation type="whole" allowBlank="1" showInputMessage="1" showErrorMessage="1" prompt="水道施設工事業が、従たる営業所7の許可業種である場合は&quot;1&quot;を、許可業種でない場合は&quot;0&quot;を入力してください。" sqref="AH62:AI63">
      <formula1>0</formula1>
      <formula2>1</formula2>
    </dataValidation>
    <dataValidation type="whole" allowBlank="1" showInputMessage="1" showErrorMessage="1" prompt="建具工事業が、従たる営業所7の許可業種である場合は&quot;1&quot;を、許可業種でない場合は&quot;0&quot;を入力してください。" sqref="AF62:AG63">
      <formula1>0</formula1>
      <formula2>1</formula2>
    </dataValidation>
    <dataValidation type="whole" allowBlank="1" showInputMessage="1" showErrorMessage="1" prompt="さく井工事業が、従たる営業所7の許可業種である場合は&quot;1&quot;を、許可業種でない場合は&quot;0&quot;を入力してください。" sqref="AD62:AE63">
      <formula1>0</formula1>
      <formula2>1</formula2>
    </dataValidation>
    <dataValidation type="whole" allowBlank="1" showInputMessage="1" showErrorMessage="1" prompt="造園工事業が、従たる営業所7の許可業種である場合は&quot;1&quot;を、許可業種でない場合は&quot;0&quot;を入力してください。" sqref="AB62:AC63">
      <formula1>0</formula1>
      <formula2>1</formula2>
    </dataValidation>
    <dataValidation type="whole" allowBlank="1" showInputMessage="1" showErrorMessage="1" prompt="電気通信工事業が、従たる営業所7の許可業種である場合は&quot;1&quot;を、許可業種でない場合は&quot;0&quot;を入力してください。" sqref="Z62:AA63">
      <formula1>0</formula1>
      <formula2>1</formula2>
    </dataValidation>
    <dataValidation type="whole" allowBlank="1" showInputMessage="1" showErrorMessage="1" prompt="熱絶縁工事業が、従たる営業所7の許可業種である場合は&quot;1&quot;を、許可業種でない場合は&quot;0&quot;を入力してください。" sqref="X62:Y63">
      <formula1>0</formula1>
      <formula2>1</formula2>
    </dataValidation>
    <dataValidation type="whole" allowBlank="1" showInputMessage="1" showErrorMessage="1" prompt="機械器具設置工事業が、従たる営業所7の許可業種である場合は&quot;1&quot;を、許可業種でない場合は&quot;0&quot;を入力してください。" sqref="AP60:AQ61">
      <formula1>0</formula1>
      <formula2>1</formula2>
    </dataValidation>
    <dataValidation type="whole" allowBlank="1" showInputMessage="1" showErrorMessage="1" prompt="内装仕上工事業が、従たる営業所7の許可業種である場合は&quot;1&quot;を、許可業種でない場合は&quot;0&quot;を入力してください。" sqref="AN60:AO61">
      <formula1>0</formula1>
      <formula2>1</formula2>
    </dataValidation>
    <dataValidation type="whole" allowBlank="1" showInputMessage="1" showErrorMessage="1" prompt="防水工事業が、従たる営業所7の許可業種である場合は&quot;1&quot;を、許可業種でない場合は&quot;0&quot;を入力してください。" sqref="AL60:AM61">
      <formula1>0</formula1>
      <formula2>1</formula2>
    </dataValidation>
    <dataValidation type="whole" allowBlank="1" showInputMessage="1" showErrorMessage="1" prompt="塗装工事業が、従たる営業所7の許可業種である場合は&quot;1&quot;を、許可業種でない場合は&quot;0&quot;を入力してください。" sqref="AJ60:AK61">
      <formula1>0</formula1>
      <formula2>1</formula2>
    </dataValidation>
    <dataValidation type="whole" allowBlank="1" showInputMessage="1" showErrorMessage="1" prompt="ガラス工事業が、従たる営業所7の許可業種である場合は&quot;1&quot;を、許可業種でない場合は&quot;0&quot;を入力してください。" sqref="AH60:AI61">
      <formula1>0</formula1>
      <formula2>1</formula2>
    </dataValidation>
    <dataValidation type="whole" allowBlank="1" showInputMessage="1" showErrorMessage="1" prompt="板金工事業が、従たる営業所7の許可業種である場合は&quot;1&quot;を、許可業種でない場合は&quot;0&quot;を入力してください。" sqref="AF60:AG61">
      <formula1>0</formula1>
      <formula2>1</formula2>
    </dataValidation>
    <dataValidation type="whole" allowBlank="1" showInputMessage="1" showErrorMessage="1" prompt="しゅんせつ工事業が、従たる営業所7の許可業種である場合は&quot;1&quot;を、許可業種でない場合は&quot;0&quot;を入力してください。" sqref="AD60:AE61">
      <formula1>0</formula1>
      <formula2>1</formula2>
    </dataValidation>
    <dataValidation type="whole" allowBlank="1" showInputMessage="1" showErrorMessage="1" prompt="ほ装工事業が、従たる営業所7の許可業種である場合は&quot;1&quot;を、許可業種でない場合は&quot;0&quot;を入力してください。" sqref="AB60:AC61">
      <formula1>0</formula1>
      <formula2>1</formula2>
    </dataValidation>
    <dataValidation type="whole" allowBlank="1" showInputMessage="1" showErrorMessage="1" prompt="鉄筋工事業が、従たる営業所7の許可業種である場合は&quot;1&quot;を、許可業種でない場合は&quot;0&quot;を入力してください。" sqref="Z60:AA61">
      <formula1>0</formula1>
      <formula2>1</formula2>
    </dataValidation>
    <dataValidation type="whole" allowBlank="1" showInputMessage="1" showErrorMessage="1" prompt="鋼構造物工事業が、従たる営業所7の許可業種である場合は&quot;1&quot;を、許可業種でない場合は&quot;0&quot;を入力してください。" sqref="X60:Y61">
      <formula1>0</formula1>
      <formula2>1</formula2>
    </dataValidation>
    <dataValidation type="whole" allowBlank="1" showInputMessage="1" showErrorMessage="1" prompt="タイル・れんが・ブロック工事業が、従たる営業所7の許可業種である場合は&quot;1&quot;を、許可業種でない場合は&quot;0&quot;を入力してください。" sqref="AP58:AQ59">
      <formula1>0</formula1>
      <formula2>1</formula2>
    </dataValidation>
    <dataValidation type="whole" allowBlank="1" showInputMessage="1" showErrorMessage="1" prompt="管工事業が、従たる営業所7の許可業種である場合は&quot;1&quot;を、許可業種でない場合は&quot;0&quot;を入力してください。" sqref="AN58:AO59">
      <formula1>0</formula1>
      <formula2>1</formula2>
    </dataValidation>
    <dataValidation type="whole" allowBlank="1" showInputMessage="1" showErrorMessage="1" prompt="電気工事業が、従たる営業所7の許可業種である場合は&quot;1&quot;を、許可業種でない場合は&quot;0&quot;を入力してください。" sqref="AL58:AM59">
      <formula1>0</formula1>
      <formula2>1</formula2>
    </dataValidation>
    <dataValidation type="whole" allowBlank="1" showInputMessage="1" showErrorMessage="1" prompt="屋根工事業が、従たる営業所7の許可業種である場合は&quot;1&quot;を、許可業種でない場合は&quot;0&quot;を入力してください。" sqref="AJ58:AK59">
      <formula1>0</formula1>
      <formula2>1</formula2>
    </dataValidation>
    <dataValidation type="whole" allowBlank="1" showInputMessage="1" showErrorMessage="1" prompt="石工事業が、従たる営業所7の許可業種である場合は&quot;1&quot;を、許可業種でない場合は&quot;0&quot;を入力してください。" sqref="AH58:AI59">
      <formula1>0</formula1>
      <formula2>1</formula2>
    </dataValidation>
    <dataValidation type="whole" allowBlank="1" showInputMessage="1" showErrorMessage="1" prompt="とび・土工工事業が、従たる営業所7の許可業種である場合は&quot;1&quot;を、許可業種でない場合は&quot;0&quot;を入力してください。" sqref="AF58:AG59">
      <formula1>0</formula1>
      <formula2>1</formula2>
    </dataValidation>
    <dataValidation type="whole" allowBlank="1" showInputMessage="1" showErrorMessage="1" prompt="左官工事業が、従たる営業所7の許可業種である場合は&quot;1&quot;を、許可業種でない場合は&quot;0&quot;を入力してください。" sqref="AD58:AE59">
      <formula1>0</formula1>
      <formula2>1</formula2>
    </dataValidation>
    <dataValidation type="whole" allowBlank="1" showInputMessage="1" showErrorMessage="1" prompt="大工工事業が、従たる営業所7の許可業種である場合は&quot;1&quot;を、許可業種でない場合は&quot;0&quot;を入力してください。" sqref="AB58:AC59">
      <formula1>0</formula1>
      <formula2>1</formula2>
    </dataValidation>
    <dataValidation type="whole" allowBlank="1" showInputMessage="1" showErrorMessage="1" prompt="建築工事業が、従たる営業所7の許可業種である場合は&quot;1&quot;を、許可業種でない場合は&quot;0&quot;を入力してください。" sqref="Z58:AA59">
      <formula1>0</formula1>
      <formula2>1</formula2>
    </dataValidation>
    <dataValidation type="whole" allowBlank="1" showInputMessage="1" showErrorMessage="1" prompt="土木工事業が、従たる営業所7の許可業種である場合は&quot;1&quot;を、許可業種でない場合は&quot;0&quot;を入力してください。" sqref="X58:Y59">
      <formula1>0</formula1>
      <formula2>1</formula2>
    </dataValidation>
    <dataValidation type="whole" allowBlank="1" showInputMessage="1" showErrorMessage="1" prompt="清掃施設工事業が、従たる営業所6の許可業種である場合は&quot;1&quot;を、許可業種でない場合は&quot;0&quot;を入力してください。" sqref="AL56:AM57">
      <formula1>0</formula1>
      <formula2>1</formula2>
    </dataValidation>
    <dataValidation type="whole" allowBlank="1" showInputMessage="1" showErrorMessage="1" prompt="消防施設工事業が、従たる営業所6の許可業種である場合は&quot;1&quot;を、許可業種でない場合は&quot;0&quot;を入力してください。" sqref="AJ56:AK57">
      <formula1>0</formula1>
      <formula2>1</formula2>
    </dataValidation>
    <dataValidation type="whole" allowBlank="1" showInputMessage="1" showErrorMessage="1" prompt="水道施設工事業が、従たる営業所6の許可業種である場合は&quot;1&quot;を、許可業種でない場合は&quot;0&quot;を入力してください。" sqref="AH56:AI57">
      <formula1>0</formula1>
      <formula2>1</formula2>
    </dataValidation>
    <dataValidation type="whole" allowBlank="1" showInputMessage="1" showErrorMessage="1" prompt="建具工事業が、従たる営業所6の許可業種である場合は&quot;1&quot;を、許可業種でない場合は&quot;0&quot;を入力してください。" sqref="AF56:AG57">
      <formula1>0</formula1>
      <formula2>1</formula2>
    </dataValidation>
    <dataValidation type="whole" allowBlank="1" showInputMessage="1" showErrorMessage="1" prompt="さく井工事業が、従たる営業所6の許可業種である場合は&quot;1&quot;を、許可業種でない場合は&quot;0&quot;を入力してください。" sqref="AD56:AE57">
      <formula1>0</formula1>
      <formula2>1</formula2>
    </dataValidation>
    <dataValidation type="whole" allowBlank="1" showInputMessage="1" showErrorMessage="1" prompt="造園工事業が、従たる営業所6の許可業種である場合は&quot;1&quot;を、許可業種でない場合は&quot;0&quot;を入力してください。" sqref="AB56:AC57">
      <formula1>0</formula1>
      <formula2>1</formula2>
    </dataValidation>
    <dataValidation type="whole" allowBlank="1" showInputMessage="1" showErrorMessage="1" prompt="電気通信工事業が、従たる営業所6の許可業種である場合は&quot;1&quot;を、許可業種でない場合は&quot;0&quot;を入力してください。" sqref="Z56:AA57">
      <formula1>0</formula1>
      <formula2>1</formula2>
    </dataValidation>
    <dataValidation type="whole" allowBlank="1" showInputMessage="1" showErrorMessage="1" prompt="熱絶縁工事業が、従たる営業所6の許可業種である場合は&quot;1&quot;を、許可業種でない場合は&quot;0&quot;を入力してください。" sqref="X56:Y57">
      <formula1>0</formula1>
      <formula2>1</formula2>
    </dataValidation>
    <dataValidation type="whole" allowBlank="1" showInputMessage="1" showErrorMessage="1" prompt="機械器具設置工事業が、従たる営業所6の許可業種である場合は&quot;1&quot;を、許可業種でない場合は&quot;0&quot;を入力してください。" sqref="AP54:AQ55">
      <formula1>0</formula1>
      <formula2>1</formula2>
    </dataValidation>
    <dataValidation type="whole" allowBlank="1" showInputMessage="1" showErrorMessage="1" prompt="内装仕上工事業が、従たる営業所6の許可業種である場合は&quot;1&quot;を、許可業種でない場合は&quot;0&quot;を入力してください。" sqref="AN54:AO55">
      <formula1>0</formula1>
      <formula2>1</formula2>
    </dataValidation>
    <dataValidation type="whole" allowBlank="1" showInputMessage="1" showErrorMessage="1" prompt="防水工事業が、従たる営業所6の許可業種である場合は&quot;1&quot;を、許可業種でない場合は&quot;0&quot;を入力してください。" sqref="AL54:AM55">
      <formula1>0</formula1>
      <formula2>1</formula2>
    </dataValidation>
    <dataValidation type="whole" allowBlank="1" showInputMessage="1" showErrorMessage="1" prompt="塗装工事業が、従たる営業所6の許可業種である場合は&quot;1&quot;を、許可業種でない場合は&quot;0&quot;を入力してください。" sqref="AJ54:AK55">
      <formula1>0</formula1>
      <formula2>1</formula2>
    </dataValidation>
    <dataValidation type="whole" allowBlank="1" showInputMessage="1" showErrorMessage="1" prompt="ガラス工事業が、従たる営業所6の許可業種である場合は&quot;1&quot;を、許可業種でない場合は&quot;0&quot;を入力してください。" sqref="AH54:AI55">
      <formula1>0</formula1>
      <formula2>1</formula2>
    </dataValidation>
    <dataValidation type="whole" allowBlank="1" showInputMessage="1" showErrorMessage="1" prompt="板金工事業が、従たる営業所6の許可業種である場合は&quot;1&quot;を、許可業種でない場合は&quot;0&quot;を入力してください。" sqref="AF54:AG55">
      <formula1>0</formula1>
      <formula2>1</formula2>
    </dataValidation>
    <dataValidation type="whole" allowBlank="1" showInputMessage="1" showErrorMessage="1" prompt="しゅんせつ工事業が、従たる営業所6の許可業種である場合は&quot;1&quot;を、許可業種でない場合は&quot;0&quot;を入力してください。" sqref="AD54:AE55">
      <formula1>0</formula1>
      <formula2>1</formula2>
    </dataValidation>
    <dataValidation type="whole" allowBlank="1" showInputMessage="1" showErrorMessage="1" prompt="ほ装工事業が、従たる営業所6の許可業種である場合は&quot;1&quot;を、許可業種でない場合は&quot;0&quot;を入力してください。" sqref="AB54:AC55">
      <formula1>0</formula1>
      <formula2>1</formula2>
    </dataValidation>
    <dataValidation type="whole" allowBlank="1" showInputMessage="1" showErrorMessage="1" prompt="鉄筋工事業が、従たる営業所6の許可業種である場合は&quot;1&quot;を、許可業種でない場合は&quot;0&quot;を入力してください。" sqref="Z54:AA55">
      <formula1>0</formula1>
      <formula2>1</formula2>
    </dataValidation>
    <dataValidation type="whole" allowBlank="1" showInputMessage="1" showErrorMessage="1" prompt="鋼構造物工事業が、従たる営業所6の許可業種である場合は&quot;1&quot;を、許可業種でない場合は&quot;0&quot;を入力してください。" sqref="X54:Y55">
      <formula1>0</formula1>
      <formula2>1</formula2>
    </dataValidation>
    <dataValidation type="whole" allowBlank="1" showInputMessage="1" showErrorMessage="1" prompt="タイル・れんが・ブロック工事業が、従たる営業所6の許可業種である場合は&quot;1&quot;を、許可業種でない場合は&quot;0&quot;を入力してください。" sqref="AP52:AQ53">
      <formula1>0</formula1>
      <formula2>1</formula2>
    </dataValidation>
    <dataValidation type="whole" allowBlank="1" showInputMessage="1" showErrorMessage="1" prompt="管工事業が、従たる営業所6の許可業種である場合は&quot;1&quot;を、許可業種でない場合は&quot;0&quot;を入力してください。" sqref="AN52:AO53">
      <formula1>0</formula1>
      <formula2>1</formula2>
    </dataValidation>
    <dataValidation type="whole" allowBlank="1" showInputMessage="1" showErrorMessage="1" prompt="電気工事業が、従たる営業所6の許可業種である場合は&quot;1&quot;を、許可業種でない場合は&quot;0&quot;を入力してください。" sqref="AL52:AM53">
      <formula1>0</formula1>
      <formula2>1</formula2>
    </dataValidation>
    <dataValidation type="whole" allowBlank="1" showInputMessage="1" showErrorMessage="1" prompt="屋根工事業が、従たる営業所6の許可業種である場合は&quot;1&quot;を、許可業種でない場合は&quot;0&quot;を入力してください。" sqref="AJ52:AK53">
      <formula1>0</formula1>
      <formula2>1</formula2>
    </dataValidation>
    <dataValidation type="whole" allowBlank="1" showInputMessage="1" showErrorMessage="1" prompt="石工事業が、従たる営業所6の許可業種である場合は&quot;1&quot;を、許可業種でない場合は&quot;0&quot;を入力してください。" sqref="AH52:AI53">
      <formula1>0</formula1>
      <formula2>1</formula2>
    </dataValidation>
    <dataValidation type="whole" allowBlank="1" showInputMessage="1" showErrorMessage="1" prompt="とび・土工工事業が、従たる営業所6の許可業種である場合は&quot;1&quot;を、許可業種でない場合は&quot;0&quot;を入力してください。" sqref="AF52:AG53">
      <formula1>0</formula1>
      <formula2>1</formula2>
    </dataValidation>
    <dataValidation type="whole" allowBlank="1" showInputMessage="1" showErrorMessage="1" prompt="左官工事業が、従たる営業所6の許可業種である場合は&quot;1&quot;を、許可業種でない場合は&quot;0&quot;を入力してください。" sqref="AD52:AE53">
      <formula1>0</formula1>
      <formula2>1</formula2>
    </dataValidation>
    <dataValidation type="whole" allowBlank="1" showInputMessage="1" showErrorMessage="1" prompt="大工工事業が、従たる営業所6の許可業種である場合は&quot;1&quot;を、許可業種でない場合は&quot;0&quot;を入力してください。" sqref="AB52:AC53">
      <formula1>0</formula1>
      <formula2>1</formula2>
    </dataValidation>
    <dataValidation type="whole" allowBlank="1" showInputMessage="1" showErrorMessage="1" prompt="建築工事業が、従たる営業所6の許可業種である場合は&quot;1&quot;を、許可業種でない場合は&quot;0&quot;を入力してください。" sqref="Z52:AA53">
      <formula1>0</formula1>
      <formula2>1</formula2>
    </dataValidation>
    <dataValidation type="whole" allowBlank="1" showInputMessage="1" showErrorMessage="1" prompt="土木工事業が、従たる営業所6の許可業種である場合は&quot;1&quot;を、許可業種でない場合は&quot;0&quot;を入力してください。" sqref="X52:Y53">
      <formula1>0</formula1>
      <formula2>1</formula2>
    </dataValidation>
    <dataValidation type="whole" allowBlank="1" showInputMessage="1" showErrorMessage="1" prompt="清掃施設工事業が、従たる営業所5の許可業種である場合は&quot;1&quot;を、許可業種でない場合は&quot;0&quot;を入力してください。" sqref="AL50:AM51">
      <formula1>0</formula1>
      <formula2>1</formula2>
    </dataValidation>
    <dataValidation type="whole" allowBlank="1" showInputMessage="1" showErrorMessage="1" prompt="消防施設工事業が、従たる営業所5の許可業種である場合は&quot;1&quot;を、許可業種でない場合は&quot;0&quot;を入力してください。" sqref="AJ50:AK51">
      <formula1>0</formula1>
      <formula2>1</formula2>
    </dataValidation>
    <dataValidation type="whole" allowBlank="1" showInputMessage="1" showErrorMessage="1" prompt="水道施設工事業が、従たる営業所5の許可業種である場合は&quot;1&quot;を、許可業種でない場合は&quot;0&quot;を入力してください。" sqref="AH50:AI51">
      <formula1>0</formula1>
      <formula2>1</formula2>
    </dataValidation>
    <dataValidation type="whole" allowBlank="1" showInputMessage="1" showErrorMessage="1" prompt="建具工事業が、従たる営業所5の許可業種である場合は&quot;1&quot;を、許可業種でない場合は&quot;0&quot;を入力してください。" sqref="AF50:AG51">
      <formula1>0</formula1>
      <formula2>1</formula2>
    </dataValidation>
    <dataValidation type="whole" allowBlank="1" showInputMessage="1" showErrorMessage="1" prompt="さく井工事業が、従たる営業所5の許可業種である場合は&quot;1&quot;を、許可業種でない場合は&quot;0&quot;を入力してください。" sqref="AD50:AE51">
      <formula1>0</formula1>
      <formula2>1</formula2>
    </dataValidation>
    <dataValidation type="whole" allowBlank="1" showInputMessage="1" showErrorMessage="1" prompt="造園工事業が、従たる営業所5の許可業種である場合は&quot;1&quot;を、許可業種でない場合は&quot;0&quot;を入力してください。" sqref="AB50:AC51">
      <formula1>0</formula1>
      <formula2>1</formula2>
    </dataValidation>
    <dataValidation type="whole" allowBlank="1" showInputMessage="1" showErrorMessage="1" prompt="電気通信工事業が、従たる営業所5の許可業種である場合は&quot;1&quot;を、許可業種でない場合は&quot;0&quot;を入力してください。" sqref="Z50:AA51">
      <formula1>0</formula1>
      <formula2>1</formula2>
    </dataValidation>
    <dataValidation type="whole" allowBlank="1" showInputMessage="1" showErrorMessage="1" prompt="熱絶縁工事業が、従たる営業所5の許可業種である場合は&quot;1&quot;を、許可業種でない場合は&quot;0&quot;を入力してください。" sqref="X50:Y51">
      <formula1>0</formula1>
      <formula2>1</formula2>
    </dataValidation>
    <dataValidation type="whole" allowBlank="1" showInputMessage="1" showErrorMessage="1" prompt="機械器具設置工事業が、従たる営業所5の許可業種である場合は&quot;1&quot;を、許可業種でない場合は&quot;0&quot;を入力してください。" sqref="AP48:AQ49">
      <formula1>0</formula1>
      <formula2>1</formula2>
    </dataValidation>
    <dataValidation type="whole" allowBlank="1" showInputMessage="1" showErrorMessage="1" prompt="内装仕上工事業が、従たる営業所5の許可業種である場合は&quot;1&quot;を、許可業種でない場合は&quot;0&quot;を入力してください。" sqref="AN48:AO49">
      <formula1>0</formula1>
      <formula2>1</formula2>
    </dataValidation>
    <dataValidation type="whole" allowBlank="1" showInputMessage="1" showErrorMessage="1" prompt="防水工事業が、従たる営業所5の許可業種である場合は&quot;1&quot;を、許可業種でない場合は&quot;0&quot;を入力してください。" sqref="AL48:AM49">
      <formula1>0</formula1>
      <formula2>1</formula2>
    </dataValidation>
    <dataValidation type="whole" allowBlank="1" showInputMessage="1" showErrorMessage="1" prompt="塗装工事業が、従たる営業所5の許可業種である場合は&quot;1&quot;を、許可業種でない場合は&quot;0&quot;を入力してください。" sqref="AJ48:AK49">
      <formula1>0</formula1>
      <formula2>1</formula2>
    </dataValidation>
    <dataValidation type="whole" allowBlank="1" showInputMessage="1" showErrorMessage="1" prompt="ガラス工事業が、従たる営業所5の許可業種である場合は&quot;1&quot;を、許可業種でない場合は&quot;0&quot;を入力してください。" sqref="AH48:AI49">
      <formula1>0</formula1>
      <formula2>1</formula2>
    </dataValidation>
    <dataValidation type="whole" allowBlank="1" showInputMessage="1" showErrorMessage="1" prompt="板金工事業が、従たる営業所5の許可業種である場合は&quot;1&quot;を、許可業種でない場合は&quot;0&quot;を入力してください。" sqref="AF48:AG49">
      <formula1>0</formula1>
      <formula2>1</formula2>
    </dataValidation>
    <dataValidation type="whole" allowBlank="1" showInputMessage="1" showErrorMessage="1" prompt="しゅんせつ工事業が、従たる営業所5の許可業種である場合は&quot;1&quot;を、許可業種でない場合は&quot;0&quot;を入力してください。" sqref="AD48:AE49">
      <formula1>0</formula1>
      <formula2>1</formula2>
    </dataValidation>
    <dataValidation type="whole" allowBlank="1" showInputMessage="1" showErrorMessage="1" prompt="ほ装工事業が、従たる営業所5の許可業種である場合は&quot;1&quot;を、許可業種でない場合は&quot;0&quot;を入力してください。" sqref="AB48:AC49">
      <formula1>0</formula1>
      <formula2>1</formula2>
    </dataValidation>
    <dataValidation type="whole" allowBlank="1" showInputMessage="1" showErrorMessage="1" prompt="鉄筋工事業が、従たる営業所5の許可業種である場合は&quot;1&quot;を、許可業種でない場合は&quot;0&quot;を入力してください。" sqref="Z48:AA49">
      <formula1>0</formula1>
      <formula2>1</formula2>
    </dataValidation>
    <dataValidation type="whole" allowBlank="1" showInputMessage="1" showErrorMessage="1" prompt="鋼構造物工事業が、従たる営業所5の許可業種である場合は&quot;1&quot;を、許可業種でない場合は&quot;0&quot;を入力してください。" sqref="X48:Y49">
      <formula1>0</formula1>
      <formula2>1</formula2>
    </dataValidation>
    <dataValidation type="whole" allowBlank="1" showInputMessage="1" showErrorMessage="1" prompt="タイル・れんが・ブロック工事業が、従たる営業所5の許可業種である場合は&quot;1&quot;を、許可業種でない場合は&quot;0&quot;を入力してください。" sqref="AP46:AQ47">
      <formula1>0</formula1>
      <formula2>1</formula2>
    </dataValidation>
    <dataValidation type="whole" allowBlank="1" showInputMessage="1" showErrorMessage="1" prompt="管工事業が、従たる営業所5の許可業種である場合は&quot;1&quot;を、許可業種でない場合は&quot;0&quot;を入力してください。" sqref="AN46:AO47">
      <formula1>0</formula1>
      <formula2>1</formula2>
    </dataValidation>
    <dataValidation type="whole" allowBlank="1" showInputMessage="1" showErrorMessage="1" prompt="電気工事業が、従たる営業所5の許可業種である場合は&quot;1&quot;を、許可業種でない場合は&quot;0&quot;を入力してください。" sqref="AL46:AM47">
      <formula1>0</formula1>
      <formula2>1</formula2>
    </dataValidation>
    <dataValidation type="whole" allowBlank="1" showInputMessage="1" showErrorMessage="1" prompt="屋根工事業が、従たる営業所5の許可業種である場合は&quot;1&quot;を、許可業種でない場合は&quot;0&quot;を入力してください。" sqref="AJ46:AK47">
      <formula1>0</formula1>
      <formula2>1</formula2>
    </dataValidation>
    <dataValidation type="whole" allowBlank="1" showInputMessage="1" showErrorMessage="1" prompt="石工事業が、従たる営業所5の許可業種である場合は&quot;1&quot;を、許可業種でない場合は&quot;0&quot;を入力してください。" sqref="AH46:AI47">
      <formula1>0</formula1>
      <formula2>1</formula2>
    </dataValidation>
    <dataValidation type="whole" allowBlank="1" showInputMessage="1" showErrorMessage="1" prompt="とび・土工工事業が、従たる営業所5の許可業種である場合は&quot;1&quot;を、許可業種でない場合は&quot;0&quot;を入力してください。" sqref="AF46:AG47">
      <formula1>0</formula1>
      <formula2>1</formula2>
    </dataValidation>
    <dataValidation type="whole" allowBlank="1" showInputMessage="1" showErrorMessage="1" prompt="左官工事業が、従たる営業所5の許可業種である場合は&quot;1&quot;を、許可業種でない場合は&quot;0&quot;を入力してください。" sqref="AD46:AE47">
      <formula1>0</formula1>
      <formula2>1</formula2>
    </dataValidation>
    <dataValidation type="whole" allowBlank="1" showInputMessage="1" showErrorMessage="1" prompt="大工工事業が、従たる営業所5の許可業種である場合は&quot;1&quot;を、許可業種でない場合は&quot;0&quot;を入力してください。" sqref="AB46:AC47">
      <formula1>0</formula1>
      <formula2>1</formula2>
    </dataValidation>
    <dataValidation type="whole" allowBlank="1" showInputMessage="1" showErrorMessage="1" prompt="建築工事業が、従たる営業所5の許可業種である場合は&quot;1&quot;を、許可業種でない場合は&quot;0&quot;を入力してください。" sqref="Z46:AA47">
      <formula1>0</formula1>
      <formula2>1</formula2>
    </dataValidation>
    <dataValidation type="whole" allowBlank="1" showInputMessage="1" showErrorMessage="1" prompt="土木工事業が、従たる営業所5の許可業種である場合は&quot;1&quot;を、許可業種でない場合は&quot;0&quot;を入力してください。" sqref="X46:Y47">
      <formula1>0</formula1>
      <formula2>1</formula2>
    </dataValidation>
    <dataValidation type="whole" allowBlank="1" showInputMessage="1" showErrorMessage="1" prompt="清掃施設工事業が、従たる営業所4の許可業種である場合は&quot;1&quot;を、許可業種でない場合は&quot;0&quot;を入力してください。" sqref="AL44:AM45">
      <formula1>0</formula1>
      <formula2>1</formula2>
    </dataValidation>
    <dataValidation type="whole" allowBlank="1" showInputMessage="1" showErrorMessage="1" prompt="消防施設工事業が、従たる営業所4の許可業種である場合は&quot;1&quot;を、許可業種でない場合は&quot;0&quot;を入力してください。" sqref="AJ44:AK45">
      <formula1>0</formula1>
      <formula2>1</formula2>
    </dataValidation>
    <dataValidation type="whole" allowBlank="1" showInputMessage="1" showErrorMessage="1" prompt="水道施設工事業が、従たる営業所4の許可業種である場合は&quot;1&quot;を、許可業種でない場合は&quot;0&quot;を入力してください。" sqref="AH44:AI45">
      <formula1>0</formula1>
      <formula2>1</formula2>
    </dataValidation>
    <dataValidation type="whole" allowBlank="1" showInputMessage="1" showErrorMessage="1" prompt="建具工事業が、従たる営業所4の許可業種である場合は&quot;1&quot;を、許可業種でない場合は&quot;0&quot;を入力してください。" sqref="AF44:AG45">
      <formula1>0</formula1>
      <formula2>1</formula2>
    </dataValidation>
    <dataValidation type="whole" allowBlank="1" showInputMessage="1" showErrorMessage="1" prompt="さく井工事業が、従たる営業所4の許可業種である場合は&quot;1&quot;を、許可業種でない場合は&quot;0&quot;を入力してください。" sqref="AD44:AE45">
      <formula1>0</formula1>
      <formula2>1</formula2>
    </dataValidation>
    <dataValidation type="whole" allowBlank="1" showInputMessage="1" showErrorMessage="1" prompt="造園工事業が、従たる営業所4の許可業種である場合は&quot;1&quot;を、許可業種でない場合は&quot;0&quot;を入力してください。" sqref="AB44:AC45">
      <formula1>0</formula1>
      <formula2>1</formula2>
    </dataValidation>
    <dataValidation type="whole" allowBlank="1" showInputMessage="1" showErrorMessage="1" prompt="電気通信工事業が、従たる営業所4の許可業種である場合は&quot;1&quot;を、許可業種でない場合は&quot;0&quot;を入力してください。" sqref="Z44:AA45">
      <formula1>0</formula1>
      <formula2>1</formula2>
    </dataValidation>
    <dataValidation type="whole" allowBlank="1" showInputMessage="1" showErrorMessage="1" prompt="熱絶縁工事業が、従たる営業所4の許可業種である場合は&quot;1&quot;を、許可業種でない場合は&quot;0&quot;を入力してください。" sqref="X44:Y45">
      <formula1>0</formula1>
      <formula2>1</formula2>
    </dataValidation>
    <dataValidation type="whole" allowBlank="1" showInputMessage="1" showErrorMessage="1" prompt="機械器具設置工事業が、従たる営業所4の許可業種である場合は&quot;1&quot;を、許可業種でない場合は&quot;0&quot;を入力してください。" sqref="AP42:AQ43">
      <formula1>0</formula1>
      <formula2>1</formula2>
    </dataValidation>
    <dataValidation type="whole" allowBlank="1" showInputMessage="1" showErrorMessage="1" prompt="内装仕上工事業が、従たる営業所4の許可業種である場合は&quot;1&quot;を、許可業種でない場合は&quot;0&quot;を入力してください。" sqref="AN42:AO43">
      <formula1>0</formula1>
      <formula2>1</formula2>
    </dataValidation>
    <dataValidation type="whole" allowBlank="1" showInputMessage="1" showErrorMessage="1" prompt="防水工事業が、従たる営業所4の許可業種である場合は&quot;1&quot;を、許可業種でない場合は&quot;0&quot;を入力してください。" sqref="AL42:AM43">
      <formula1>0</formula1>
      <formula2>1</formula2>
    </dataValidation>
    <dataValidation type="whole" allowBlank="1" showInputMessage="1" showErrorMessage="1" prompt="塗装工事業が、従たる営業所4の許可業種である場合は&quot;1&quot;を、許可業種でない場合は&quot;0&quot;を入力してください。" sqref="AJ42:AK43">
      <formula1>0</formula1>
      <formula2>1</formula2>
    </dataValidation>
    <dataValidation type="whole" allowBlank="1" showInputMessage="1" showErrorMessage="1" prompt="ガラス工事業が、従たる営業所4の許可業種である場合は&quot;1&quot;を、許可業種でない場合は&quot;0&quot;を入力してください。" sqref="AH42:AI43">
      <formula1>0</formula1>
      <formula2>1</formula2>
    </dataValidation>
    <dataValidation type="whole" allowBlank="1" showInputMessage="1" showErrorMessage="1" prompt="板金工事業が、従たる営業所4の許可業種である場合は&quot;1&quot;を、許可業種でない場合は&quot;0&quot;を入力してください。" sqref="AF42:AG43">
      <formula1>0</formula1>
      <formula2>1</formula2>
    </dataValidation>
    <dataValidation type="whole" allowBlank="1" showInputMessage="1" showErrorMessage="1" prompt="しゅんせつ工事業が、従たる営業所4の許可業種である場合は&quot;1&quot;を、許可業種でない場合は&quot;0&quot;を入力してください。" sqref="AD42:AE43">
      <formula1>0</formula1>
      <formula2>1</formula2>
    </dataValidation>
    <dataValidation type="whole" allowBlank="1" showInputMessage="1" showErrorMessage="1" prompt="ほ装工事業が、従たる営業所4の許可業種である場合は&quot;1&quot;を、許可業種でない場合は&quot;0&quot;を入力してください。" sqref="AB42:AC43">
      <formula1>0</formula1>
      <formula2>1</formula2>
    </dataValidation>
    <dataValidation type="whole" allowBlank="1" showInputMessage="1" showErrorMessage="1" prompt="鉄筋工事業が、従たる営業所4の許可業種である場合は&quot;1&quot;を、許可業種でない場合は&quot;0&quot;を入力してください。" sqref="Z42:AA43">
      <formula1>0</formula1>
      <formula2>1</formula2>
    </dataValidation>
    <dataValidation type="whole" allowBlank="1" showInputMessage="1" showErrorMessage="1" prompt="鋼構造物工事業が、従たる営業所4の許可業種である場合は&quot;1&quot;を、許可業種でない場合は&quot;0&quot;を入力してください。" sqref="X42:Y43">
      <formula1>0</formula1>
      <formula2>1</formula2>
    </dataValidation>
    <dataValidation type="whole" allowBlank="1" showInputMessage="1" showErrorMessage="1" prompt="タイル・れんが・ブロック工事業が、従たる営業所4の許可業種である場合は&quot;1&quot;を、許可業種でない場合は&quot;0&quot;を入力してください。" sqref="AP40:AQ41">
      <formula1>0</formula1>
      <formula2>1</formula2>
    </dataValidation>
    <dataValidation type="whole" allowBlank="1" showInputMessage="1" showErrorMessage="1" prompt="管工事業が、従たる営業所4の許可業種である場合は&quot;1&quot;を、許可業種でない場合は&quot;0&quot;を入力してください。" sqref="AN40:AO41">
      <formula1>0</formula1>
      <formula2>1</formula2>
    </dataValidation>
    <dataValidation type="whole" allowBlank="1" showInputMessage="1" showErrorMessage="1" prompt="電気工事業が、従たる営業所4の許可業種である場合は&quot;1&quot;を、許可業種でない場合は&quot;0&quot;を入力してください。" sqref="AL40:AM41">
      <formula1>0</formula1>
      <formula2>1</formula2>
    </dataValidation>
    <dataValidation type="whole" allowBlank="1" showInputMessage="1" showErrorMessage="1" prompt="屋根工事業が、従たる営業所4の許可業種である場合は&quot;1&quot;を、許可業種でない場合は&quot;0&quot;を入力してください。" sqref="AJ40:AK41">
      <formula1>0</formula1>
      <formula2>1</formula2>
    </dataValidation>
    <dataValidation type="whole" allowBlank="1" showInputMessage="1" showErrorMessage="1" prompt="石工事業が、従たる営業所4の許可業種である場合は&quot;1&quot;を、許可業種でない場合は&quot;0&quot;を入力してください。" sqref="AH40:AI41">
      <formula1>0</formula1>
      <formula2>1</formula2>
    </dataValidation>
    <dataValidation type="whole" allowBlank="1" showInputMessage="1" showErrorMessage="1" prompt="とび・土工工事業が、従たる営業所4の許可業種である場合は&quot;1&quot;を、許可業種でない場合は&quot;0&quot;を入力してください。" sqref="AF40:AG41">
      <formula1>0</formula1>
      <formula2>1</formula2>
    </dataValidation>
    <dataValidation type="whole" allowBlank="1" showInputMessage="1" showErrorMessage="1" prompt="左官工事業が、従たる営業所4の許可業種である場合は&quot;1&quot;を、許可業種でない場合は&quot;0&quot;を入力してください。" sqref="AD40:AE41">
      <formula1>0</formula1>
      <formula2>1</formula2>
    </dataValidation>
    <dataValidation type="whole" allowBlank="1" showInputMessage="1" showErrorMessage="1" prompt="大工工事業が、従たる営業所4の許可業種である場合は&quot;1&quot;を、許可業種でない場合は&quot;0&quot;を入力してください。" sqref="AB40:AC41">
      <formula1>0</formula1>
      <formula2>1</formula2>
    </dataValidation>
    <dataValidation type="whole" allowBlank="1" showInputMessage="1" showErrorMessage="1" prompt="建築工事業が、従たる営業所4の許可業種である場合は&quot;1&quot;を、許可業種でない場合は&quot;0&quot;を入力してください。" sqref="Z40:AA41">
      <formula1>0</formula1>
      <formula2>1</formula2>
    </dataValidation>
    <dataValidation type="whole" allowBlank="1" showInputMessage="1" showErrorMessage="1" prompt="土木工事業が、従たる営業所4の許可業種である場合は&quot;1&quot;を、許可業種でない場合は&quot;0&quot;を入力してください。" sqref="X40:Y41">
      <formula1>0</formula1>
      <formula2>1</formula2>
    </dataValidation>
    <dataValidation type="whole" allowBlank="1" showInputMessage="1" showErrorMessage="1" prompt="土木工事業が、従たる営業所3の許可業種である場合は&quot;1&quot;を、許可業種でない場合は&quot;0&quot;を入力してください。" sqref="X34:Y35">
      <formula1>0</formula1>
      <formula2>1</formula2>
    </dataValidation>
    <dataValidation type="whole" allowBlank="1" showInputMessage="1" showErrorMessage="1" prompt="清掃施設工事業が、従たる営業所3の許可業種である場合は&quot;1&quot;を、許可業種でない場合は&quot;0&quot;を入力してください。" sqref="AL38:AM39">
      <formula1>0</formula1>
      <formula2>1</formula2>
    </dataValidation>
    <dataValidation type="whole" allowBlank="1" showInputMessage="1" showErrorMessage="1" prompt="消防施設工事業が、従たる営業所3の許可業種である場合は&quot;1&quot;を、許可業種でない場合は&quot;0&quot;を入力してください。" sqref="AJ38:AK39">
      <formula1>0</formula1>
      <formula2>1</formula2>
    </dataValidation>
    <dataValidation type="whole" allowBlank="1" showInputMessage="1" showErrorMessage="1" prompt="水道施設工事業が、従たる営業所3の許可業種である場合は&quot;1&quot;を、許可業種でない場合は&quot;0&quot;を入力してください。" sqref="AH38:AI39">
      <formula1>0</formula1>
      <formula2>1</formula2>
    </dataValidation>
    <dataValidation type="whole" allowBlank="1" showInputMessage="1" showErrorMessage="1" prompt="建具工事業が、従たる営業所3の許可業種である場合は&quot;1&quot;を、許可業種でない場合は&quot;0&quot;を入力してください。" sqref="AF38:AG39">
      <formula1>0</formula1>
      <formula2>1</formula2>
    </dataValidation>
    <dataValidation type="whole" allowBlank="1" showInputMessage="1" showErrorMessage="1" prompt="さく井工事業が、従たる営業所3の許可業種である場合は&quot;1&quot;を、許可業種でない場合は&quot;0&quot;を入力してください。" sqref="AD38:AE39">
      <formula1>0</formula1>
      <formula2>1</formula2>
    </dataValidation>
    <dataValidation type="whole" allowBlank="1" showInputMessage="1" showErrorMessage="1" prompt="造園工事業が、従たる営業所3の許可業種である場合は&quot;1&quot;を、許可業種でない場合は&quot;0&quot;を入力してください。" sqref="AB38:AC39">
      <formula1>0</formula1>
      <formula2>1</formula2>
    </dataValidation>
    <dataValidation type="whole" allowBlank="1" showInputMessage="1" showErrorMessage="1" prompt="電気通信工事業が、従たる営業所3の許可業種である場合は&quot;1&quot;を、許可業種でない場合は&quot;0&quot;を入力してください。" sqref="Z38:AA39">
      <formula1>0</formula1>
      <formula2>1</formula2>
    </dataValidation>
    <dataValidation type="whole" allowBlank="1" showInputMessage="1" showErrorMessage="1" prompt="熱絶縁工事業が、従たる営業所3の許可業種である場合は&quot;1&quot;を、許可業種でない場合は&quot;0&quot;を入力してください。" sqref="X38:Y39">
      <formula1>0</formula1>
      <formula2>1</formula2>
    </dataValidation>
    <dataValidation type="whole" allowBlank="1" showInputMessage="1" showErrorMessage="1" prompt="機械器具設置工事業が、従たる営業所3の許可業種である場合は&quot;1&quot;を、許可業種でない場合は&quot;0&quot;を入力してください。" sqref="AP36:AQ37">
      <formula1>0</formula1>
      <formula2>1</formula2>
    </dataValidation>
    <dataValidation type="whole" allowBlank="1" showInputMessage="1" showErrorMessage="1" prompt="内装仕上工事業が、従たる営業所3の許可業種である場合は&quot;1&quot;を、許可業種でない場合は&quot;0&quot;を入力してください。" sqref="AN36:AO37">
      <formula1>0</formula1>
      <formula2>1</formula2>
    </dataValidation>
    <dataValidation type="whole" allowBlank="1" showInputMessage="1" showErrorMessage="1" prompt="防水工事業が、従たる営業所3の許可業種である場合は&quot;1&quot;を、許可業種でない場合は&quot;0&quot;を入力してください。" sqref="AL36:AM37">
      <formula1>0</formula1>
      <formula2>1</formula2>
    </dataValidation>
    <dataValidation type="whole" allowBlank="1" showInputMessage="1" showErrorMessage="1" prompt="塗装工事業が、従たる営業所3の許可業種である場合は&quot;1&quot;を、許可業種でない場合は&quot;0&quot;を入力してください。" sqref="AJ36:AK37">
      <formula1>0</formula1>
      <formula2>1</formula2>
    </dataValidation>
    <dataValidation type="whole" allowBlank="1" showInputMessage="1" showErrorMessage="1" prompt="ガラス工事業が、従たる営業所3の許可業種である場合は&quot;1&quot;を、許可業種でない場合は&quot;0&quot;を入力してください。" sqref="AH36:AI37">
      <formula1>0</formula1>
      <formula2>1</formula2>
    </dataValidation>
    <dataValidation type="whole" allowBlank="1" showInputMessage="1" showErrorMessage="1" prompt="板金工事業が、従たる営業所3の許可業種である場合は&quot;1&quot;を、許可業種でない場合は&quot;0&quot;を入力してください。" sqref="AF36:AG37">
      <formula1>0</formula1>
      <formula2>1</formula2>
    </dataValidation>
    <dataValidation type="whole" allowBlank="1" showInputMessage="1" showErrorMessage="1" prompt="しゅんせつ工事業が、従たる営業所3の許可業種である場合は&quot;1&quot;を、許可業種でない場合は&quot;0&quot;を入力してください。" sqref="AD36:AE37">
      <formula1>0</formula1>
      <formula2>1</formula2>
    </dataValidation>
    <dataValidation type="whole" allowBlank="1" showInputMessage="1" showErrorMessage="1" prompt="ほ装工事業が、従たる営業所3の許可業種である場合は&quot;1&quot;を、許可業種でない場合は&quot;0&quot;を入力してください。" sqref="AB36:AC37">
      <formula1>0</formula1>
      <formula2>1</formula2>
    </dataValidation>
    <dataValidation type="whole" allowBlank="1" showInputMessage="1" showErrorMessage="1" prompt="鉄筋工事業が、従たる営業所3の許可業種である場合は&quot;1&quot;を、許可業種でない場合は&quot;0&quot;を入力してください。" sqref="Z36:AA37">
      <formula1>0</formula1>
      <formula2>1</formula2>
    </dataValidation>
    <dataValidation type="whole" allowBlank="1" showInputMessage="1" showErrorMessage="1" prompt="鋼構造物工事業が、従たる営業所3の許可業種である場合は&quot;1&quot;を、許可業種でない場合は&quot;0&quot;を入力してください。" sqref="X36:Y37">
      <formula1>0</formula1>
      <formula2>1</formula2>
    </dataValidation>
    <dataValidation type="whole" allowBlank="1" showInputMessage="1" showErrorMessage="1" prompt="タイル・れんが・ブロック工事業が、従たる営業所3の許可業種である場合は&quot;1&quot;を、許可業種でない場合は&quot;0&quot;を入力してください。" sqref="AP34:AQ35">
      <formula1>0</formula1>
      <formula2>1</formula2>
    </dataValidation>
    <dataValidation type="whole" allowBlank="1" showInputMessage="1" showErrorMessage="1" prompt="管工事業が、従たる営業所3の許可業種である場合は&quot;1&quot;を、許可業種でない場合は&quot;0&quot;を入力してください。" sqref="AN34:AO35">
      <formula1>0</formula1>
      <formula2>1</formula2>
    </dataValidation>
    <dataValidation type="whole" allowBlank="1" showInputMessage="1" showErrorMessage="1" prompt="電気工事業が、従たる営業所3の許可業種である場合は&quot;1&quot;を、許可業種でない場合は&quot;0&quot;を入力してください。" sqref="AL34:AM35">
      <formula1>0</formula1>
      <formula2>1</formula2>
    </dataValidation>
    <dataValidation type="whole" allowBlank="1" showInputMessage="1" showErrorMessage="1" prompt="屋根工事業が、従たる営業所3の許可業種である場合は&quot;1&quot;を、許可業種でない場合は&quot;0&quot;を入力してください。" sqref="AJ34:AK35">
      <formula1>0</formula1>
      <formula2>1</formula2>
    </dataValidation>
    <dataValidation type="whole" allowBlank="1" showInputMessage="1" showErrorMessage="1" prompt="石工事業が、従たる営業所3の許可業種である場合は&quot;1&quot;を、許可業種でない場合は&quot;0&quot;を入力してください。" sqref="AH34:AI35">
      <formula1>0</formula1>
      <formula2>1</formula2>
    </dataValidation>
    <dataValidation type="whole" allowBlank="1" showInputMessage="1" showErrorMessage="1" prompt="とび・土工工事業が、従たる営業所3の許可業種である場合は&quot;1&quot;を、許可業種でない場合は&quot;0&quot;を入力してください。" sqref="AF34:AG35">
      <formula1>0</formula1>
      <formula2>1</formula2>
    </dataValidation>
    <dataValidation type="whole" allowBlank="1" showInputMessage="1" showErrorMessage="1" prompt="左官工事業が、従たる営業所3の許可業種である場合は&quot;1&quot;を、許可業種でない場合は&quot;0&quot;を入力してください。" sqref="AD34:AE35">
      <formula1>0</formula1>
      <formula2>1</formula2>
    </dataValidation>
    <dataValidation type="whole" allowBlank="1" showInputMessage="1" showErrorMessage="1" prompt="大工工事業が、従たる営業所3の許可業種である場合は&quot;1&quot;を、許可業種でない場合は&quot;0&quot;を入力してください。" sqref="AB34:AC35">
      <formula1>0</formula1>
      <formula2>1</formula2>
    </dataValidation>
    <dataValidation type="whole" allowBlank="1" showInputMessage="1" showErrorMessage="1" prompt="建築工事業が、従たる営業所3の許可業種である場合は&quot;1&quot;を、許可業種でない場合は&quot;0&quot;を入力してください。" sqref="Z34:AA35">
      <formula1>0</formula1>
      <formula2>1</formula2>
    </dataValidation>
    <dataValidation type="whole" allowBlank="1" showInputMessage="1" showErrorMessage="1" error="郵便番号が8桁以上で入力されているか、ハイフンが入力されています。" prompt="従たる営業所8の郵便番号をハイフンなしの7桁で入力してください。" sqref="AR64:BA69">
      <formula1>10000</formula1>
      <formula2>9999999</formula2>
    </dataValidation>
    <dataValidation type="whole" allowBlank="1" showInputMessage="1" showErrorMessage="1" error="郵便番号が8桁以上で入力されているか、ハイフンが入力されています。" prompt="従たる営業所7の郵便番号をハイフンなしの7桁で入力してください。" sqref="AR58:BA63">
      <formula1>10000</formula1>
      <formula2>9999999</formula2>
    </dataValidation>
    <dataValidation type="whole" allowBlank="1" showInputMessage="1" showErrorMessage="1" error="郵便番号が8桁以上で入力されているか、ハイフンが入力されています。" prompt="従たる営業所6の郵便番号をハイフンなしの7桁で入力してください。" sqref="AR52:BA57">
      <formula1>10000</formula1>
      <formula2>9999999</formula2>
    </dataValidation>
    <dataValidation type="whole" allowBlank="1" showInputMessage="1" showErrorMessage="1" error="郵便番号が8桁以上で入力されているか、ハイフンが入力されています。" prompt="従たる営業所5の郵便番号をハイフンなしの7桁で入力してください。" sqref="AR46:BA51">
      <formula1>10000</formula1>
      <formula2>9999999</formula2>
    </dataValidation>
    <dataValidation type="whole" allowBlank="1" showInputMessage="1" showErrorMessage="1" error="郵便番号が8桁以上で入力されているか、ハイフンが入力されています。" prompt="従たる営業所4の郵便番号をハイフンなしの7桁で入力してください。" sqref="AR40:BA45">
      <formula1>10000</formula1>
      <formula2>9999999</formula2>
    </dataValidation>
    <dataValidation type="whole" allowBlank="1" showInputMessage="1" showErrorMessage="1" error="郵便番号が8桁以上で入力されているか、ハイフンが入力されています。" prompt="従たる営業所3の郵便番号をハイフンなしの7桁で入力してください。" sqref="AR34:BA39">
      <formula1>10000</formula1>
      <formula2>9999999</formula2>
    </dataValidation>
    <dataValidation type="whole" allowBlank="1" showInputMessage="1" showErrorMessage="1" error="郵便番号が8桁以上で入力されているか、ハイフンが入力されています。" prompt="従たる営業所2の郵便番号をハイフンなしの7桁で入力してください。" sqref="AR28:BA33">
      <formula1>10000</formula1>
      <formula2>9999999</formula2>
    </dataValidation>
    <dataValidation type="whole" allowBlank="1" showInputMessage="1" showErrorMessage="1" error="FAX番号が11桁以上で入力されているか、ハイフンが入力されています。" prompt="従たる営業所8のFAX番号をハイフンなしの10桁で入力してください。" sqref="CJ67:DG69">
      <formula1>100000000</formula1>
      <formula2>999999999</formula2>
    </dataValidation>
    <dataValidation type="whole" allowBlank="1" showInputMessage="1" showErrorMessage="1" error="FAX番号が11桁以上で入力されているか、ハイフンが入力されています。" prompt="従たる営業所7のFAX番号をハイフンなしの10桁で入力してください。" sqref="CJ61:DG63">
      <formula1>100000000</formula1>
      <formula2>999999999</formula2>
    </dataValidation>
    <dataValidation type="whole" allowBlank="1" showInputMessage="1" showErrorMessage="1" error="FAX番号が11桁以上で入力されているか、ハイフンが入力されています。" prompt="従たる営業所6のFAX番号をハイフンなしの10桁で入力してください。" sqref="CJ55:DG57">
      <formula1>100000000</formula1>
      <formula2>999999999</formula2>
    </dataValidation>
    <dataValidation type="whole" allowBlank="1" showInputMessage="1" showErrorMessage="1" error="FAX番号が11桁以上で入力されているか、ハイフンが入力されています。" prompt="従たる営業所5のFAX番号をハイフンなしの10桁で入力してください。" sqref="CJ49:DG51">
      <formula1>100000000</formula1>
      <formula2>999999999</formula2>
    </dataValidation>
    <dataValidation type="whole" allowBlank="1" showInputMessage="1" showErrorMessage="1" error="FAX番号が11桁以上で入力されているか、ハイフンが入力されています。" prompt="従たる営業所4のFAX番号をハイフンなしの10桁で入力してください。" sqref="CJ43:DG45">
      <formula1>100000000</formula1>
      <formula2>999999999</formula2>
    </dataValidation>
    <dataValidation type="whole" allowBlank="1" showInputMessage="1" showErrorMessage="1" error="FAX番号が11桁以上で入力されているか、ハイフンが入力されています。" prompt="従たる営業所3のFAX番号をハイフンなしの10桁で入力してください。" sqref="CJ37:DG39">
      <formula1>100000000</formula1>
      <formula2>999999999</formula2>
    </dataValidation>
    <dataValidation type="whole" allowBlank="1" showInputMessage="1" showErrorMessage="1" error="FAX番号が11桁以上で入力されているか、ハイフンが入力されています。" prompt="従たる営業所2のFAX番号をハイフンなしの10桁で入力してください。" sqref="CJ31:DG33">
      <formula1>100000000</formula1>
      <formula2>999999999</formula2>
    </dataValidation>
    <dataValidation type="whole" allowBlank="1" showInputMessage="1" showErrorMessage="1" error="電話番号が11桁以上で入力されているか、ハイフンが入力されています。" prompt="従たる営業所7の電話番号をハイフンなしの10桁で入力してください。" sqref="CJ58:DG60">
      <formula1>100000000</formula1>
      <formula2>999999999</formula2>
    </dataValidation>
    <dataValidation type="whole" allowBlank="1" showInputMessage="1" showErrorMessage="1" error="電話番号が11桁以上で入力されているか、ハイフンが入力されています。" prompt="従たる営業所6の電話番号をハイフンなしの10桁で入力してください。" sqref="CJ52:DG54">
      <formula1>100000000</formula1>
      <formula2>999999999</formula2>
    </dataValidation>
    <dataValidation type="whole" allowBlank="1" showInputMessage="1" showErrorMessage="1" error="電話番号が11桁以上で入力されているか、ハイフンが入力されています。" prompt="従たる営業所5の電話番号をハイフンなしの10桁で入力してください。" sqref="CJ46:DG48">
      <formula1>100000000</formula1>
      <formula2>999999999</formula2>
    </dataValidation>
    <dataValidation type="whole" allowBlank="1" showInputMessage="1" showErrorMessage="1" error="電話番号が11桁以上で入力されているか、ハイフンが入力されています。" prompt="従たる営業所4の電話番号をハイフンなしの10桁で入力してください。" sqref="CJ40:DG42">
      <formula1>100000000</formula1>
      <formula2>999999999</formula2>
    </dataValidation>
    <dataValidation type="whole" allowBlank="1" showInputMessage="1" showErrorMessage="1" error="電話番号が11桁以上で入力されているか、ハイフンが入力されています。" prompt="従たる営業所3の電話番号をハイフンなしの10桁で入力してください。" sqref="CJ34:DG36">
      <formula1>100000000</formula1>
      <formula2>999999999</formula2>
    </dataValidation>
    <dataValidation type="whole" allowBlank="1" showInputMessage="1" showErrorMessage="1" error="電話番号が11桁以上で入力されているか、ハイフンが入力されています。" prompt="従たる営業所2の電話番号をハイフンなしの10桁で入力してください。" sqref="CJ28:DG30">
      <formula1>100000000</formula1>
      <formula2>999999999</formula2>
    </dataValidation>
    <dataValidation type="whole" allowBlank="1" showInputMessage="1" showErrorMessage="1" error="電話番号が11桁以上で入力されているか、ハイフンが入力されています。" prompt="従たる営業所8の電話番号をハイフンなしの10桁で入力してください。" sqref="CJ64:DG66">
      <formula1>100000000</formula1>
      <formula2>999999999</formula2>
    </dataValidation>
  </dataValidations>
  <printOptions horizontalCentered="1"/>
  <pageMargins left="0.59055118110236227" right="0.59055118110236227" top="0.78740157480314965" bottom="0.39370078740157483" header="0.51181102362204722" footer="0.51181102362204722"/>
  <pageSetup paperSize="9" scale="95" orientation="landscape" blackAndWhite="1" horizontalDpi="300" r:id="rId1"/>
  <headerFooter alignWithMargins="0"/>
  <rowBreaks count="1" manualBreakCount="1">
    <brk id="69" max="104"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CC"/>
  </sheetPr>
  <dimension ref="A1:DT89"/>
  <sheetViews>
    <sheetView showGridLines="0" zoomScaleNormal="100" zoomScaleSheetLayoutView="100" workbookViewId="0">
      <selection activeCell="AZ20" sqref="AZ20:CH20"/>
    </sheetView>
  </sheetViews>
  <sheetFormatPr defaultRowHeight="13.5"/>
  <cols>
    <col min="1" max="124" width="1.125" style="138" customWidth="1"/>
    <col min="125" max="16384" width="9" style="138"/>
  </cols>
  <sheetData>
    <row r="1" spans="1:124" ht="13.5" customHeight="1">
      <c r="A1" s="1013" t="s">
        <v>230</v>
      </c>
      <c r="B1" s="1013"/>
      <c r="C1" s="1013"/>
      <c r="D1" s="1013"/>
      <c r="E1" s="1013"/>
      <c r="F1" s="1013"/>
      <c r="G1" s="1013"/>
      <c r="H1" s="1013"/>
      <c r="I1" s="1013"/>
      <c r="J1" s="1013"/>
      <c r="K1" s="1013"/>
      <c r="L1" s="1013"/>
      <c r="M1" s="1013"/>
      <c r="N1" s="1013"/>
      <c r="O1" s="1013"/>
      <c r="P1" s="1013"/>
      <c r="Q1" s="1013"/>
      <c r="R1" s="1013"/>
    </row>
    <row r="2" spans="1:124" ht="8.25" customHeight="1">
      <c r="AI2" s="1047" t="s">
        <v>229</v>
      </c>
      <c r="AJ2" s="1047"/>
      <c r="AK2" s="1047"/>
      <c r="AL2" s="1047"/>
      <c r="AM2" s="1047"/>
      <c r="AN2" s="1047"/>
      <c r="AO2" s="1047"/>
      <c r="AP2" s="1047"/>
      <c r="AQ2" s="1047"/>
      <c r="AR2" s="1047"/>
      <c r="AS2" s="1047"/>
      <c r="AT2" s="1047"/>
      <c r="AU2" s="1047"/>
      <c r="AV2" s="1047"/>
      <c r="AW2" s="1047"/>
      <c r="AX2" s="1047"/>
      <c r="AY2" s="1047"/>
      <c r="AZ2" s="1047"/>
      <c r="BA2" s="1047"/>
      <c r="BB2" s="1047"/>
      <c r="BC2" s="1047"/>
      <c r="BD2" s="1047"/>
      <c r="BE2" s="1047"/>
      <c r="BF2" s="1047"/>
      <c r="BG2" s="1047"/>
      <c r="BH2" s="1047"/>
      <c r="BI2" s="1047"/>
      <c r="BJ2" s="1047"/>
      <c r="BK2" s="1047"/>
      <c r="BL2" s="1047"/>
      <c r="BM2" s="1047"/>
      <c r="BN2" s="1047"/>
      <c r="BO2" s="1047"/>
      <c r="BP2" s="1047"/>
      <c r="BQ2" s="1047"/>
      <c r="BR2" s="1047"/>
      <c r="BS2" s="1047"/>
      <c r="BT2" s="1047"/>
      <c r="BU2" s="1047"/>
      <c r="BV2" s="1047"/>
      <c r="BW2" s="1047"/>
      <c r="BX2" s="1047"/>
      <c r="BY2" s="1047"/>
      <c r="BZ2" s="1047"/>
      <c r="CA2" s="1047"/>
      <c r="CB2" s="1047"/>
      <c r="CC2" s="1047"/>
      <c r="CD2" s="1047"/>
      <c r="CE2" s="1047"/>
      <c r="CF2" s="1047"/>
      <c r="CG2" s="1047"/>
      <c r="CH2" s="1047"/>
      <c r="CR2" s="1013" t="s">
        <v>276</v>
      </c>
      <c r="CS2" s="1014"/>
      <c r="CT2" s="1014"/>
      <c r="CU2" s="1014"/>
      <c r="CV2" s="1037"/>
      <c r="CW2" s="1037"/>
      <c r="CX2" s="1037"/>
      <c r="CY2" s="1037"/>
      <c r="CZ2" s="1013" t="s">
        <v>25</v>
      </c>
      <c r="DA2" s="1013"/>
      <c r="DB2" s="1037"/>
      <c r="DC2" s="1037"/>
      <c r="DD2" s="1037"/>
      <c r="DE2" s="1037"/>
      <c r="DF2" s="1013" t="s">
        <v>174</v>
      </c>
      <c r="DG2" s="1013"/>
      <c r="DH2" s="1037"/>
      <c r="DI2" s="1037"/>
      <c r="DJ2" s="1037"/>
      <c r="DK2" s="1037"/>
      <c r="DL2" s="1013" t="s">
        <v>173</v>
      </c>
      <c r="DM2" s="1013"/>
      <c r="DN2" s="225"/>
      <c r="DO2" s="225"/>
    </row>
    <row r="3" spans="1:124" ht="8.25" customHeight="1">
      <c r="A3" s="248"/>
      <c r="B3" s="248"/>
      <c r="C3" s="248"/>
      <c r="D3" s="247"/>
      <c r="E3" s="204"/>
      <c r="F3" s="204"/>
      <c r="G3" s="204"/>
      <c r="H3" s="204"/>
      <c r="I3" s="204"/>
      <c r="J3" s="204"/>
      <c r="K3" s="204"/>
      <c r="L3" s="204"/>
      <c r="M3" s="204"/>
      <c r="N3" s="204"/>
      <c r="O3" s="204"/>
      <c r="P3" s="247"/>
      <c r="Q3" s="247"/>
      <c r="R3" s="247"/>
      <c r="AI3" s="1047"/>
      <c r="AJ3" s="1047"/>
      <c r="AK3" s="1047"/>
      <c r="AL3" s="1047"/>
      <c r="AM3" s="1047"/>
      <c r="AN3" s="1047"/>
      <c r="AO3" s="1047"/>
      <c r="AP3" s="1047"/>
      <c r="AQ3" s="1047"/>
      <c r="AR3" s="1047"/>
      <c r="AS3" s="1047"/>
      <c r="AT3" s="1047"/>
      <c r="AU3" s="1047"/>
      <c r="AV3" s="1047"/>
      <c r="AW3" s="1047"/>
      <c r="AX3" s="1047"/>
      <c r="AY3" s="1047"/>
      <c r="AZ3" s="1047"/>
      <c r="BA3" s="1047"/>
      <c r="BB3" s="1047"/>
      <c r="BC3" s="1047"/>
      <c r="BD3" s="1047"/>
      <c r="BE3" s="1047"/>
      <c r="BF3" s="1047"/>
      <c r="BG3" s="1047"/>
      <c r="BH3" s="1047"/>
      <c r="BI3" s="1047"/>
      <c r="BJ3" s="1047"/>
      <c r="BK3" s="1047"/>
      <c r="BL3" s="1047"/>
      <c r="BM3" s="1047"/>
      <c r="BN3" s="1047"/>
      <c r="BO3" s="1047"/>
      <c r="BP3" s="1047"/>
      <c r="BQ3" s="1047"/>
      <c r="BR3" s="1047"/>
      <c r="BS3" s="1047"/>
      <c r="BT3" s="1047"/>
      <c r="BU3" s="1047"/>
      <c r="BV3" s="1047"/>
      <c r="BW3" s="1047"/>
      <c r="BX3" s="1047"/>
      <c r="BY3" s="1047"/>
      <c r="BZ3" s="1047"/>
      <c r="CA3" s="1047"/>
      <c r="CB3" s="1047"/>
      <c r="CC3" s="1047"/>
      <c r="CD3" s="1047"/>
      <c r="CE3" s="1047"/>
      <c r="CF3" s="1047"/>
      <c r="CG3" s="1047"/>
      <c r="CH3" s="1047"/>
      <c r="CR3" s="1014"/>
      <c r="CS3" s="1014"/>
      <c r="CT3" s="1014"/>
      <c r="CU3" s="1014"/>
      <c r="CV3" s="1037"/>
      <c r="CW3" s="1037"/>
      <c r="CX3" s="1037"/>
      <c r="CY3" s="1037"/>
      <c r="CZ3" s="1013"/>
      <c r="DA3" s="1013"/>
      <c r="DB3" s="1037"/>
      <c r="DC3" s="1037"/>
      <c r="DD3" s="1037"/>
      <c r="DE3" s="1037"/>
      <c r="DF3" s="1013"/>
      <c r="DG3" s="1013"/>
      <c r="DH3" s="1037"/>
      <c r="DI3" s="1037"/>
      <c r="DJ3" s="1037"/>
      <c r="DK3" s="1037"/>
      <c r="DL3" s="1013"/>
      <c r="DM3" s="1013"/>
      <c r="DN3" s="225"/>
      <c r="DO3" s="225"/>
    </row>
    <row r="4" spans="1:124" ht="7.5" customHeight="1">
      <c r="A4" s="243"/>
      <c r="B4" s="246"/>
      <c r="C4" s="246"/>
      <c r="D4" s="204"/>
      <c r="E4" s="204"/>
      <c r="F4" s="204"/>
      <c r="G4" s="204"/>
      <c r="H4" s="204"/>
      <c r="I4" s="204"/>
      <c r="J4" s="204"/>
      <c r="K4" s="204"/>
      <c r="L4" s="204"/>
      <c r="M4" s="204"/>
      <c r="N4" s="204"/>
      <c r="O4" s="204"/>
      <c r="P4" s="245"/>
      <c r="Q4" s="245"/>
      <c r="R4" s="245"/>
      <c r="AI4" s="1047"/>
      <c r="AJ4" s="1047"/>
      <c r="AK4" s="1047"/>
      <c r="AL4" s="1047"/>
      <c r="AM4" s="1047"/>
      <c r="AN4" s="1047"/>
      <c r="AO4" s="1047"/>
      <c r="AP4" s="1047"/>
      <c r="AQ4" s="1047"/>
      <c r="AR4" s="1047"/>
      <c r="AS4" s="1047"/>
      <c r="AT4" s="1047"/>
      <c r="AU4" s="1047"/>
      <c r="AV4" s="1047"/>
      <c r="AW4" s="1047"/>
      <c r="AX4" s="1047"/>
      <c r="AY4" s="1047"/>
      <c r="AZ4" s="1047"/>
      <c r="BA4" s="1047"/>
      <c r="BB4" s="1047"/>
      <c r="BC4" s="1047"/>
      <c r="BD4" s="1047"/>
      <c r="BE4" s="1047"/>
      <c r="BF4" s="1047"/>
      <c r="BG4" s="1047"/>
      <c r="BH4" s="1047"/>
      <c r="BI4" s="1047"/>
      <c r="BJ4" s="1047"/>
      <c r="BK4" s="1047"/>
      <c r="BL4" s="1047"/>
      <c r="BM4" s="1047"/>
      <c r="BN4" s="1047"/>
      <c r="BO4" s="1047"/>
      <c r="BP4" s="1047"/>
      <c r="BQ4" s="1047"/>
      <c r="BR4" s="1047"/>
      <c r="BS4" s="1047"/>
      <c r="BT4" s="1047"/>
      <c r="BU4" s="1047"/>
      <c r="BV4" s="1047"/>
      <c r="BW4" s="1047"/>
      <c r="BX4" s="1047"/>
      <c r="BY4" s="1047"/>
      <c r="BZ4" s="1047"/>
      <c r="CA4" s="1047"/>
      <c r="CB4" s="1047"/>
      <c r="CC4" s="1047"/>
      <c r="CD4" s="1047"/>
      <c r="CE4" s="1047"/>
      <c r="CF4" s="1047"/>
      <c r="CG4" s="1047"/>
      <c r="CH4" s="1047"/>
      <c r="CR4" s="1014"/>
      <c r="CS4" s="1014"/>
      <c r="CT4" s="1014"/>
      <c r="CU4" s="1014"/>
      <c r="CV4" s="244"/>
      <c r="CW4" s="244"/>
      <c r="CX4" s="244"/>
      <c r="CY4" s="244"/>
      <c r="CZ4" s="1013"/>
      <c r="DA4" s="1013"/>
      <c r="DB4" s="244"/>
      <c r="DC4" s="244"/>
      <c r="DD4" s="244"/>
      <c r="DE4" s="244"/>
      <c r="DF4" s="1013"/>
      <c r="DG4" s="1013"/>
      <c r="DH4" s="244"/>
      <c r="DI4" s="244"/>
      <c r="DJ4" s="244"/>
      <c r="DK4" s="244"/>
      <c r="DL4" s="1013"/>
      <c r="DM4" s="1013"/>
      <c r="DN4" s="225"/>
      <c r="DO4" s="225"/>
    </row>
    <row r="5" spans="1:124" ht="9" customHeight="1">
      <c r="A5" s="243"/>
      <c r="B5" s="242"/>
      <c r="C5" s="242"/>
      <c r="D5" s="243"/>
      <c r="E5" s="242"/>
      <c r="F5" s="242"/>
      <c r="G5" s="243"/>
      <c r="H5" s="242"/>
      <c r="I5" s="242"/>
      <c r="J5" s="243"/>
      <c r="K5" s="242"/>
      <c r="L5" s="242"/>
      <c r="M5" s="243"/>
      <c r="N5" s="242"/>
      <c r="O5" s="242"/>
      <c r="P5" s="243"/>
      <c r="Q5" s="242"/>
      <c r="R5" s="242"/>
      <c r="S5" s="147"/>
      <c r="U5" s="235"/>
      <c r="V5" s="235"/>
      <c r="W5" s="235"/>
      <c r="X5" s="235"/>
      <c r="Y5" s="235"/>
      <c r="Z5" s="235"/>
      <c r="AA5" s="235"/>
      <c r="AB5" s="235"/>
      <c r="AC5" s="235"/>
      <c r="AD5" s="235"/>
      <c r="AE5" s="235"/>
      <c r="AF5" s="235"/>
      <c r="AZ5" s="139"/>
      <c r="BA5" s="139"/>
      <c r="BB5" s="139"/>
      <c r="BC5" s="139"/>
      <c r="BD5" s="139"/>
      <c r="BE5" s="208"/>
      <c r="BF5" s="208"/>
      <c r="BG5" s="208"/>
      <c r="BH5" s="208"/>
      <c r="BI5" s="241"/>
      <c r="BJ5" s="241"/>
      <c r="BK5" s="241"/>
      <c r="BL5" s="241"/>
      <c r="BM5" s="241"/>
      <c r="BN5" s="241"/>
      <c r="BO5" s="241"/>
      <c r="BP5" s="241"/>
      <c r="BQ5" s="241"/>
      <c r="BR5" s="241"/>
      <c r="BS5" s="241"/>
      <c r="BT5" s="241"/>
      <c r="BU5" s="241"/>
      <c r="BV5" s="241"/>
      <c r="BW5" s="241"/>
      <c r="BX5" s="241"/>
      <c r="BY5" s="241"/>
      <c r="BZ5" s="241"/>
      <c r="CA5" s="241"/>
      <c r="CB5" s="241"/>
      <c r="CC5" s="241"/>
      <c r="CD5" s="241"/>
      <c r="CE5" s="241"/>
      <c r="CF5" s="241"/>
      <c r="CG5" s="241"/>
      <c r="CH5" s="241"/>
      <c r="CI5" s="205"/>
      <c r="CJ5" s="205"/>
      <c r="CK5" s="205"/>
      <c r="CL5" s="205"/>
      <c r="CM5" s="205"/>
      <c r="CN5" s="205"/>
      <c r="CO5" s="205"/>
      <c r="CP5" s="205"/>
      <c r="CQ5" s="205"/>
      <c r="CR5" s="205"/>
      <c r="CS5" s="205"/>
      <c r="CT5" s="205"/>
      <c r="CU5" s="205"/>
      <c r="CV5" s="240"/>
      <c r="CW5" s="240"/>
      <c r="CX5" s="240"/>
      <c r="CY5" s="240"/>
      <c r="CZ5" s="205"/>
      <c r="DA5" s="205"/>
      <c r="DB5" s="240"/>
      <c r="DC5" s="240"/>
      <c r="DD5" s="240"/>
      <c r="DE5" s="240"/>
      <c r="DF5" s="205"/>
      <c r="DG5" s="205"/>
      <c r="DH5" s="205"/>
      <c r="DI5" s="205"/>
      <c r="DJ5" s="205"/>
      <c r="DK5" s="205"/>
      <c r="DL5" s="205"/>
      <c r="DM5" s="205"/>
      <c r="DN5" s="205"/>
      <c r="DO5" s="205"/>
    </row>
    <row r="6" spans="1:124" ht="7.5" customHeight="1">
      <c r="A6" s="239"/>
      <c r="B6" s="239"/>
      <c r="C6" s="239"/>
      <c r="D6" s="239"/>
      <c r="E6" s="239"/>
      <c r="F6" s="239"/>
      <c r="G6" s="239"/>
      <c r="H6" s="239"/>
      <c r="I6" s="239"/>
      <c r="J6" s="239"/>
      <c r="K6" s="239"/>
      <c r="L6" s="239"/>
      <c r="M6" s="239"/>
      <c r="N6" s="239"/>
      <c r="O6" s="239"/>
      <c r="P6" s="239"/>
      <c r="Q6" s="239"/>
      <c r="R6" s="239"/>
      <c r="S6" s="147"/>
      <c r="T6" s="147"/>
      <c r="U6" s="235"/>
      <c r="V6" s="235"/>
      <c r="W6" s="235"/>
      <c r="X6" s="235"/>
      <c r="Y6" s="235"/>
      <c r="Z6" s="235"/>
      <c r="AA6" s="235"/>
      <c r="AB6" s="235"/>
      <c r="AC6" s="235"/>
      <c r="AD6" s="235"/>
      <c r="AE6" s="235"/>
      <c r="AF6" s="235"/>
      <c r="AG6" s="235"/>
      <c r="AH6" s="238"/>
      <c r="AI6" s="235"/>
      <c r="AJ6" s="235"/>
      <c r="AK6" s="235"/>
      <c r="AL6" s="238"/>
      <c r="AM6" s="235"/>
      <c r="BG6" s="237"/>
      <c r="BH6" s="237"/>
      <c r="BI6" s="237"/>
      <c r="BJ6" s="237"/>
      <c r="BK6" s="237"/>
      <c r="CE6" s="139"/>
      <c r="CF6" s="139"/>
      <c r="CG6" s="139"/>
      <c r="CH6" s="139"/>
      <c r="CI6" s="139"/>
      <c r="CJ6" s="139"/>
      <c r="CK6" s="236"/>
      <c r="CL6" s="233"/>
      <c r="CM6" s="233"/>
      <c r="CN6" s="166"/>
      <c r="CO6" s="232"/>
      <c r="CP6" s="232"/>
      <c r="CQ6" s="232"/>
      <c r="CR6" s="232"/>
      <c r="CS6" s="232"/>
      <c r="CT6" s="232"/>
      <c r="CU6" s="232"/>
      <c r="CV6" s="232"/>
      <c r="CW6" s="232"/>
      <c r="CX6" s="232"/>
      <c r="CY6" s="232"/>
      <c r="CZ6" s="232"/>
      <c r="DA6" s="232"/>
      <c r="DB6" s="232"/>
      <c r="DC6" s="232"/>
      <c r="DD6" s="232"/>
      <c r="DE6" s="232"/>
      <c r="DF6" s="232"/>
      <c r="DG6" s="232"/>
      <c r="DH6" s="232"/>
      <c r="DI6" s="232"/>
      <c r="DJ6" s="231"/>
      <c r="DK6" s="231"/>
      <c r="DL6" s="231"/>
      <c r="DM6" s="231"/>
      <c r="DN6" s="231"/>
      <c r="DO6" s="175"/>
    </row>
    <row r="7" spans="1:124" ht="7.5" customHeight="1">
      <c r="A7" s="147"/>
      <c r="B7" s="147"/>
      <c r="C7" s="147"/>
      <c r="D7" s="145"/>
      <c r="E7" s="145"/>
      <c r="F7" s="145"/>
      <c r="G7" s="145"/>
      <c r="H7" s="145"/>
      <c r="I7" s="145"/>
      <c r="J7" s="145"/>
      <c r="K7" s="145"/>
      <c r="L7" s="145"/>
      <c r="M7" s="145"/>
      <c r="N7" s="145"/>
      <c r="O7" s="145"/>
      <c r="P7" s="147"/>
      <c r="Q7" s="147"/>
      <c r="R7" s="147"/>
      <c r="S7" s="147"/>
      <c r="T7" s="147"/>
      <c r="U7" s="235"/>
      <c r="V7" s="235"/>
      <c r="W7" s="235"/>
      <c r="X7" s="235"/>
      <c r="Y7" s="235"/>
      <c r="Z7" s="235"/>
      <c r="AA7" s="235"/>
      <c r="AB7" s="235"/>
      <c r="AC7" s="235"/>
      <c r="AD7" s="235"/>
      <c r="AE7" s="235"/>
      <c r="AF7" s="235"/>
      <c r="AG7" s="235"/>
      <c r="AH7" s="235"/>
      <c r="AI7" s="235"/>
      <c r="AJ7" s="235"/>
      <c r="AK7" s="235"/>
      <c r="AL7" s="235"/>
      <c r="AM7" s="235"/>
      <c r="AN7" s="235"/>
      <c r="AO7" s="235"/>
      <c r="AP7" s="235"/>
      <c r="AQ7" s="235"/>
      <c r="AR7" s="235"/>
      <c r="AS7" s="235"/>
      <c r="AT7" s="235"/>
      <c r="AU7" s="235"/>
      <c r="AV7" s="235"/>
      <c r="AW7" s="235"/>
      <c r="AX7" s="235"/>
      <c r="AY7" s="235"/>
      <c r="AZ7" s="235"/>
      <c r="BA7" s="235"/>
      <c r="BB7" s="235"/>
      <c r="BC7" s="235"/>
      <c r="BD7" s="235"/>
      <c r="BE7" s="147"/>
      <c r="BF7" s="147"/>
      <c r="BG7" s="147"/>
      <c r="BH7" s="147"/>
      <c r="BP7" s="234"/>
      <c r="BQ7" s="234"/>
      <c r="BR7" s="234"/>
      <c r="BS7" s="139"/>
      <c r="BT7" s="139"/>
      <c r="BU7" s="139"/>
      <c r="BV7" s="139"/>
      <c r="BW7" s="139"/>
      <c r="BX7" s="139"/>
      <c r="BY7" s="139"/>
      <c r="BZ7" s="139"/>
      <c r="CA7" s="139"/>
      <c r="CB7" s="139"/>
      <c r="CC7" s="139"/>
      <c r="CD7" s="139"/>
      <c r="CE7" s="139"/>
      <c r="CF7" s="139"/>
      <c r="CG7" s="139"/>
      <c r="CH7" s="139"/>
      <c r="CI7" s="139"/>
      <c r="CJ7" s="139"/>
      <c r="CK7" s="233"/>
      <c r="CL7" s="233"/>
      <c r="CM7" s="233"/>
      <c r="CN7" s="167"/>
      <c r="CO7" s="232"/>
      <c r="CP7" s="232"/>
      <c r="CQ7" s="232"/>
      <c r="CR7" s="232"/>
      <c r="CS7" s="232"/>
      <c r="CT7" s="232"/>
      <c r="CU7" s="232"/>
      <c r="CV7" s="232"/>
      <c r="CW7" s="232"/>
      <c r="CX7" s="232"/>
      <c r="CY7" s="232"/>
      <c r="CZ7" s="232"/>
      <c r="DA7" s="232"/>
      <c r="DB7" s="232"/>
      <c r="DC7" s="232"/>
      <c r="DD7" s="232"/>
      <c r="DE7" s="232"/>
      <c r="DF7" s="232"/>
      <c r="DG7" s="232"/>
      <c r="DH7" s="232"/>
      <c r="DI7" s="232"/>
      <c r="DJ7" s="231"/>
      <c r="DK7" s="231"/>
      <c r="DL7" s="231"/>
      <c r="DM7" s="231"/>
      <c r="DN7" s="231"/>
      <c r="DO7" s="166"/>
    </row>
    <row r="8" spans="1:124" ht="16.5" customHeight="1">
      <c r="B8" s="922"/>
      <c r="C8" s="922"/>
      <c r="D8" s="922" t="s">
        <v>172</v>
      </c>
      <c r="E8" s="922"/>
      <c r="F8" s="922" t="s">
        <v>228</v>
      </c>
      <c r="G8" s="922"/>
      <c r="H8" s="922" t="s">
        <v>227</v>
      </c>
      <c r="I8" s="922"/>
      <c r="J8" s="922" t="s">
        <v>169</v>
      </c>
      <c r="K8" s="922"/>
      <c r="L8" s="922" t="s">
        <v>226</v>
      </c>
      <c r="M8" s="922"/>
      <c r="N8" s="922" t="s">
        <v>167</v>
      </c>
      <c r="O8" s="922"/>
      <c r="P8" s="922" t="s">
        <v>225</v>
      </c>
      <c r="Q8" s="922"/>
      <c r="R8" s="922" t="s">
        <v>165</v>
      </c>
      <c r="S8" s="922"/>
      <c r="T8" s="922" t="s">
        <v>224</v>
      </c>
      <c r="U8" s="922"/>
      <c r="V8" s="922" t="s">
        <v>163</v>
      </c>
      <c r="W8" s="922"/>
      <c r="X8" s="922" t="s">
        <v>223</v>
      </c>
      <c r="Y8" s="922"/>
      <c r="Z8" s="922" t="s">
        <v>161</v>
      </c>
      <c r="AA8" s="922"/>
      <c r="AB8" s="940" t="s">
        <v>222</v>
      </c>
      <c r="AC8" s="940"/>
      <c r="AD8" s="940" t="s">
        <v>217</v>
      </c>
      <c r="AE8" s="940"/>
      <c r="AF8" s="973" t="s">
        <v>277</v>
      </c>
      <c r="AG8" s="973"/>
      <c r="AH8" s="973"/>
      <c r="AI8" s="973"/>
      <c r="AJ8" s="973"/>
      <c r="AK8" s="973"/>
      <c r="AL8" s="973"/>
      <c r="AM8" s="973"/>
      <c r="AN8" s="973"/>
      <c r="AO8" s="973"/>
      <c r="AP8" s="973"/>
      <c r="AQ8" s="973"/>
      <c r="AR8" s="973"/>
      <c r="AS8" s="973"/>
      <c r="AT8" s="973"/>
      <c r="AU8" s="973"/>
      <c r="AV8" s="973"/>
      <c r="AW8" s="973"/>
      <c r="AX8" s="973"/>
      <c r="AY8" s="973"/>
      <c r="AZ8" s="973"/>
      <c r="BA8" s="973"/>
      <c r="BB8" s="1038" t="s">
        <v>221</v>
      </c>
      <c r="BC8" s="1038"/>
      <c r="BD8" s="1038" t="s">
        <v>220</v>
      </c>
      <c r="BE8" s="1038"/>
      <c r="BF8" s="607" t="s">
        <v>279</v>
      </c>
      <c r="BG8" s="607"/>
      <c r="BH8" s="607"/>
      <c r="BI8" s="607"/>
      <c r="BJ8" s="607"/>
      <c r="BK8" s="607"/>
      <c r="BL8" s="607"/>
      <c r="BM8" s="607"/>
      <c r="BN8" s="607"/>
      <c r="BO8" s="607"/>
      <c r="BP8" s="607"/>
      <c r="BQ8" s="607"/>
      <c r="BR8" s="607"/>
      <c r="BS8" s="607"/>
      <c r="BT8" s="607"/>
      <c r="BU8" s="607"/>
      <c r="BV8" s="607"/>
      <c r="BW8" s="607"/>
      <c r="BX8" s="607"/>
      <c r="BY8" s="607"/>
      <c r="BZ8" s="607"/>
      <c r="CA8" s="607"/>
      <c r="CB8" s="922" t="s">
        <v>219</v>
      </c>
      <c r="CC8" s="922"/>
      <c r="CD8" s="922" t="s">
        <v>218</v>
      </c>
      <c r="CE8" s="922"/>
      <c r="CF8" s="922" t="s">
        <v>217</v>
      </c>
      <c r="CG8" s="922"/>
      <c r="CH8" s="922" t="s">
        <v>54</v>
      </c>
      <c r="CI8" s="922"/>
      <c r="CJ8" s="922" t="s">
        <v>216</v>
      </c>
      <c r="CK8" s="922"/>
      <c r="CL8" s="922" t="s">
        <v>215</v>
      </c>
      <c r="CM8" s="922"/>
      <c r="CN8" s="922" t="s">
        <v>152</v>
      </c>
      <c r="CO8" s="922"/>
      <c r="CP8" s="922" t="s">
        <v>214</v>
      </c>
      <c r="CQ8" s="922"/>
      <c r="CR8" s="922" t="s">
        <v>213</v>
      </c>
      <c r="CS8" s="922"/>
      <c r="CT8" s="922" t="s">
        <v>50</v>
      </c>
      <c r="CU8" s="922"/>
      <c r="CV8" s="922" t="s">
        <v>212</v>
      </c>
      <c r="CW8" s="922"/>
      <c r="CX8" s="922" t="s">
        <v>211</v>
      </c>
      <c r="CY8" s="922"/>
      <c r="CZ8" s="922" t="s">
        <v>210</v>
      </c>
      <c r="DA8" s="922"/>
      <c r="DB8" s="922" t="s">
        <v>209</v>
      </c>
      <c r="DC8" s="922"/>
      <c r="DD8" s="922" t="s">
        <v>208</v>
      </c>
      <c r="DE8" s="922"/>
      <c r="DF8" s="229"/>
      <c r="DG8" s="229"/>
      <c r="DH8" s="229"/>
      <c r="DI8" s="229"/>
      <c r="DJ8" s="229"/>
      <c r="DK8" s="229"/>
      <c r="DL8" s="229"/>
      <c r="DM8" s="229"/>
      <c r="DN8" s="229"/>
      <c r="DO8" s="229"/>
    </row>
    <row r="9" spans="1:124" ht="10.5" customHeight="1">
      <c r="B9" s="229"/>
      <c r="C9" s="229"/>
      <c r="D9" s="229"/>
      <c r="E9" s="229"/>
      <c r="F9" s="229"/>
      <c r="G9" s="229"/>
      <c r="H9" s="229"/>
      <c r="I9" s="229"/>
      <c r="J9" s="229"/>
      <c r="K9" s="229"/>
      <c r="L9" s="229"/>
      <c r="M9" s="229"/>
      <c r="N9" s="229"/>
      <c r="O9" s="229"/>
      <c r="P9" s="229"/>
      <c r="Q9" s="229"/>
      <c r="R9" s="229"/>
      <c r="S9" s="229"/>
      <c r="T9" s="229"/>
      <c r="U9" s="229"/>
      <c r="V9" s="229"/>
      <c r="W9" s="229"/>
      <c r="X9" s="229"/>
      <c r="Y9" s="229"/>
      <c r="Z9" s="229"/>
      <c r="AA9" s="229"/>
      <c r="AB9" s="175"/>
      <c r="AC9" s="175"/>
      <c r="AD9" s="175"/>
      <c r="AE9" s="175"/>
      <c r="AF9" s="175"/>
      <c r="AG9" s="175"/>
      <c r="AH9" s="229"/>
      <c r="AI9" s="229"/>
      <c r="AJ9" s="230"/>
      <c r="AK9" s="230"/>
      <c r="AL9" s="230"/>
      <c r="AM9" s="230"/>
      <c r="AN9" s="230"/>
      <c r="AO9" s="230"/>
      <c r="AP9" s="230"/>
      <c r="AQ9" s="230"/>
      <c r="AR9" s="230"/>
      <c r="AS9" s="230"/>
      <c r="AT9" s="230"/>
      <c r="AU9" s="230"/>
      <c r="AV9" s="230"/>
      <c r="AW9" s="230"/>
      <c r="AX9" s="230"/>
      <c r="AY9" s="230"/>
      <c r="AZ9" s="230"/>
      <c r="BA9" s="230"/>
      <c r="BB9" s="230"/>
      <c r="BC9" s="230"/>
      <c r="BD9" s="230"/>
      <c r="BE9" s="230"/>
      <c r="BF9" s="230"/>
      <c r="BG9" s="230"/>
      <c r="BH9" s="230"/>
      <c r="BI9" s="230"/>
      <c r="BJ9" s="230"/>
      <c r="BK9" s="230"/>
      <c r="BL9" s="230"/>
      <c r="BM9" s="230"/>
      <c r="BN9" s="230"/>
      <c r="BO9" s="230"/>
      <c r="BP9" s="230"/>
      <c r="BQ9" s="230"/>
      <c r="BR9" s="230"/>
      <c r="BS9" s="230"/>
      <c r="BT9" s="230"/>
      <c r="BU9" s="230"/>
      <c r="BV9" s="230"/>
      <c r="BW9" s="230"/>
      <c r="BX9" s="230"/>
      <c r="BY9" s="230"/>
      <c r="BZ9" s="175"/>
      <c r="CA9" s="175"/>
      <c r="CB9" s="229"/>
      <c r="CC9" s="229"/>
      <c r="CD9" s="229"/>
      <c r="CE9" s="229"/>
      <c r="CF9" s="229"/>
      <c r="CG9" s="229"/>
      <c r="CH9" s="229"/>
      <c r="CI9" s="229"/>
      <c r="CJ9" s="229"/>
      <c r="CK9" s="229"/>
      <c r="CL9" s="229"/>
      <c r="CM9" s="229"/>
      <c r="CN9" s="229"/>
      <c r="CO9" s="229"/>
      <c r="CP9" s="229"/>
      <c r="CQ9" s="229"/>
      <c r="CR9" s="229"/>
      <c r="CS9" s="229"/>
      <c r="CT9" s="229"/>
      <c r="CU9" s="229"/>
      <c r="CV9" s="229"/>
      <c r="CW9" s="229"/>
      <c r="CX9" s="229"/>
      <c r="CY9" s="229"/>
      <c r="CZ9" s="229"/>
      <c r="DA9" s="229"/>
      <c r="DB9" s="229"/>
      <c r="DC9" s="229"/>
      <c r="DD9" s="229"/>
      <c r="DE9" s="229"/>
      <c r="DF9" s="229"/>
      <c r="DG9" s="229"/>
      <c r="DH9" s="229"/>
      <c r="DI9" s="229"/>
      <c r="DJ9" s="229"/>
      <c r="DK9" s="229"/>
      <c r="DL9" s="229"/>
      <c r="DM9" s="229"/>
      <c r="DN9" s="229"/>
      <c r="DO9" s="229"/>
    </row>
    <row r="10" spans="1:124" ht="10.5" customHeight="1">
      <c r="A10" s="205"/>
      <c r="C10" s="227"/>
      <c r="D10" s="227"/>
      <c r="E10" s="227"/>
      <c r="F10" s="227"/>
      <c r="G10" s="227"/>
      <c r="H10" s="227"/>
      <c r="I10" s="227"/>
      <c r="J10" s="227"/>
      <c r="K10" s="227"/>
      <c r="L10" s="227"/>
      <c r="M10" s="227"/>
      <c r="N10" s="227"/>
      <c r="O10" s="227"/>
      <c r="P10" s="227"/>
      <c r="Q10" s="227"/>
      <c r="R10" s="227"/>
      <c r="S10" s="227"/>
      <c r="T10" s="227"/>
      <c r="U10" s="227"/>
      <c r="V10" s="227"/>
      <c r="W10" s="227"/>
      <c r="X10" s="227"/>
      <c r="Y10" s="227"/>
      <c r="Z10" s="227"/>
      <c r="AA10" s="227"/>
      <c r="AB10" s="227"/>
      <c r="AC10" s="227"/>
      <c r="AD10" s="227"/>
      <c r="AE10" s="227"/>
      <c r="AF10" s="227"/>
      <c r="AG10" s="227"/>
      <c r="AH10" s="227"/>
      <c r="AI10" s="227"/>
      <c r="AJ10" s="229"/>
      <c r="AK10" s="229"/>
      <c r="AL10" s="229"/>
      <c r="AM10" s="229"/>
      <c r="AN10" s="229"/>
      <c r="AO10" s="229"/>
      <c r="AP10" s="229"/>
      <c r="AQ10" s="229"/>
      <c r="AR10" s="229"/>
      <c r="AS10" s="229"/>
      <c r="AT10" s="229"/>
      <c r="AU10" s="229"/>
      <c r="AV10" s="229"/>
      <c r="AW10" s="229"/>
      <c r="AX10" s="229"/>
      <c r="AY10" s="229"/>
      <c r="AZ10" s="229"/>
      <c r="BA10" s="229"/>
      <c r="BB10" s="229"/>
      <c r="BC10" s="229"/>
      <c r="BD10" s="229"/>
      <c r="BE10" s="229"/>
      <c r="BF10" s="229"/>
      <c r="BG10" s="229"/>
      <c r="BH10" s="229"/>
      <c r="BI10" s="229"/>
      <c r="BJ10" s="229"/>
      <c r="BK10" s="229"/>
      <c r="BL10" s="229"/>
      <c r="BM10" s="229"/>
      <c r="BN10" s="229"/>
      <c r="BO10" s="229"/>
      <c r="BP10" s="229"/>
      <c r="BQ10" s="229"/>
      <c r="BR10" s="229"/>
      <c r="BS10" s="229"/>
      <c r="BT10" s="229"/>
      <c r="BU10" s="229"/>
      <c r="BV10" s="229"/>
      <c r="BW10" s="229"/>
      <c r="BX10" s="229"/>
      <c r="BY10" s="229"/>
      <c r="BZ10" s="229"/>
      <c r="CA10" s="229"/>
      <c r="CB10" s="229"/>
      <c r="CC10" s="229"/>
      <c r="CD10" s="229"/>
      <c r="CE10" s="229"/>
      <c r="CF10" s="229"/>
      <c r="CG10" s="229"/>
      <c r="CH10" s="229"/>
      <c r="CI10" s="229"/>
      <c r="CJ10" s="229"/>
      <c r="CK10" s="229"/>
      <c r="CL10" s="229"/>
      <c r="CM10" s="229"/>
      <c r="CN10" s="229"/>
      <c r="CO10" s="229"/>
      <c r="CP10" s="229"/>
      <c r="CQ10" s="229"/>
      <c r="CR10" s="229"/>
      <c r="CS10" s="229"/>
      <c r="CT10" s="229"/>
      <c r="CU10" s="229"/>
      <c r="CV10" s="229"/>
      <c r="CW10" s="229"/>
      <c r="CX10" s="229"/>
      <c r="CY10" s="229"/>
      <c r="CZ10" s="229"/>
      <c r="DA10" s="229"/>
      <c r="DB10" s="229"/>
      <c r="DC10" s="229"/>
      <c r="DD10" s="229"/>
      <c r="DE10" s="229"/>
      <c r="DF10" s="229"/>
      <c r="DG10" s="229"/>
      <c r="DH10" s="229"/>
      <c r="DI10" s="229"/>
      <c r="DJ10" s="229"/>
      <c r="DK10" s="229"/>
      <c r="DL10" s="205"/>
      <c r="DM10" s="205"/>
    </row>
    <row r="11" spans="1:124" ht="16.5" customHeight="1">
      <c r="B11" s="228" t="s">
        <v>144</v>
      </c>
      <c r="C11" s="227"/>
      <c r="D11" s="227"/>
      <c r="E11" s="227"/>
      <c r="F11" s="227"/>
      <c r="G11" s="227"/>
      <c r="H11" s="227"/>
      <c r="I11" s="227"/>
      <c r="J11" s="227"/>
      <c r="K11" s="227"/>
      <c r="L11" s="227"/>
      <c r="M11" s="227"/>
      <c r="N11" s="227"/>
      <c r="O11" s="227"/>
      <c r="P11" s="227"/>
      <c r="Q11" s="227"/>
      <c r="R11" s="227"/>
      <c r="S11" s="227"/>
      <c r="T11" s="227"/>
      <c r="U11" s="227"/>
      <c r="V11" s="227"/>
      <c r="W11" s="227"/>
      <c r="X11" s="227"/>
      <c r="Y11" s="227"/>
      <c r="Z11" s="227"/>
      <c r="AA11" s="227"/>
      <c r="AB11" s="227"/>
      <c r="AC11" s="227"/>
      <c r="AD11" s="227"/>
      <c r="AE11" s="227"/>
      <c r="AF11" s="227"/>
      <c r="AG11" s="227"/>
      <c r="AH11" s="227"/>
      <c r="AI11" s="227"/>
      <c r="AJ11" s="147"/>
      <c r="AK11" s="226"/>
      <c r="AL11" s="147"/>
      <c r="AM11" s="147"/>
      <c r="AN11" s="147"/>
      <c r="AO11" s="147"/>
      <c r="AQ11" s="226"/>
      <c r="BX11" s="224" t="s">
        <v>207</v>
      </c>
      <c r="BY11" s="225"/>
      <c r="CA11" s="1045"/>
      <c r="CB11" s="1046"/>
      <c r="CC11" s="1046"/>
      <c r="CD11" s="1046"/>
      <c r="CE11" s="1046"/>
      <c r="CF11" s="1046"/>
      <c r="CG11" s="1046"/>
      <c r="CH11" s="1046"/>
      <c r="CI11" s="1046"/>
      <c r="CJ11" s="1046"/>
      <c r="CK11" s="224"/>
      <c r="CL11" s="224"/>
      <c r="CM11" s="224"/>
      <c r="CN11" s="224"/>
      <c r="CO11" s="224"/>
      <c r="CP11" s="147"/>
      <c r="CQ11" s="147"/>
      <c r="CR11" s="147"/>
      <c r="CS11" s="147"/>
      <c r="CT11" s="147"/>
      <c r="CU11" s="147"/>
      <c r="CV11" s="147"/>
      <c r="CW11" s="147"/>
      <c r="CX11" s="147"/>
      <c r="CY11" s="147"/>
      <c r="CZ11" s="147"/>
      <c r="DA11" s="147"/>
      <c r="DB11" s="147"/>
      <c r="DC11" s="147"/>
      <c r="DD11" s="147"/>
      <c r="DE11" s="147"/>
      <c r="DF11" s="147"/>
      <c r="DG11" s="147"/>
      <c r="DH11" s="147"/>
      <c r="DI11" s="147"/>
      <c r="DJ11" s="147"/>
      <c r="DK11" s="147"/>
      <c r="DL11" s="147"/>
      <c r="DM11" s="147"/>
      <c r="DN11" s="147"/>
      <c r="DO11" s="147"/>
      <c r="DP11" s="147"/>
    </row>
    <row r="12" spans="1:124" ht="16.5" customHeight="1">
      <c r="BH12" s="971" t="s">
        <v>142</v>
      </c>
      <c r="BI12" s="972"/>
      <c r="BJ12" s="972"/>
      <c r="BK12" s="972"/>
      <c r="BL12" s="972"/>
      <c r="BM12" s="972"/>
      <c r="BN12" s="972"/>
      <c r="BO12" s="972"/>
      <c r="BP12" s="972"/>
      <c r="BQ12" s="972"/>
      <c r="BR12" s="972"/>
      <c r="BS12" s="972"/>
      <c r="BT12" s="972"/>
      <c r="BU12" s="972"/>
      <c r="BV12" s="972"/>
      <c r="BW12" s="972"/>
      <c r="BX12" s="972"/>
      <c r="BZ12" s="1040"/>
      <c r="CA12" s="1040"/>
      <c r="CB12" s="1040"/>
      <c r="CC12" s="1040"/>
      <c r="CD12" s="1040"/>
      <c r="CE12" s="1040"/>
      <c r="CF12" s="1040"/>
      <c r="CG12" s="1040"/>
      <c r="CH12" s="1040"/>
      <c r="CI12" s="1040"/>
      <c r="CJ12" s="1040"/>
      <c r="CK12" s="1040"/>
      <c r="CL12" s="1040"/>
      <c r="CM12" s="1040"/>
      <c r="CN12" s="1040"/>
      <c r="CO12" s="1040"/>
      <c r="CP12" s="1040"/>
      <c r="CQ12" s="1040"/>
      <c r="CR12" s="1040"/>
      <c r="CS12" s="1040"/>
      <c r="CT12" s="1040"/>
      <c r="CU12" s="1040"/>
      <c r="CV12" s="1040"/>
      <c r="CW12" s="1040"/>
      <c r="CX12" s="1040"/>
      <c r="CY12" s="1040"/>
      <c r="CZ12" s="1040"/>
      <c r="DA12" s="1040"/>
      <c r="DB12" s="1040"/>
      <c r="DC12" s="1040"/>
      <c r="DD12" s="1040"/>
      <c r="DE12" s="1040"/>
      <c r="DF12" s="1040"/>
      <c r="DG12" s="1040"/>
      <c r="DH12" s="1040"/>
      <c r="DI12" s="1040"/>
      <c r="DJ12" s="1040"/>
      <c r="DK12" s="1040"/>
      <c r="DL12" s="1040"/>
      <c r="DM12" s="1040"/>
      <c r="DN12" s="1040"/>
      <c r="DO12" s="1040"/>
    </row>
    <row r="13" spans="1:124" ht="9" customHeight="1">
      <c r="A13" s="147"/>
      <c r="B13" s="147"/>
      <c r="C13" s="147"/>
      <c r="D13" s="147"/>
      <c r="E13" s="147"/>
      <c r="F13" s="150"/>
      <c r="G13" s="150"/>
      <c r="H13" s="150"/>
      <c r="I13" s="150"/>
      <c r="J13" s="150"/>
      <c r="K13" s="150"/>
      <c r="L13" s="150"/>
      <c r="M13" s="150"/>
      <c r="N13" s="150"/>
      <c r="O13" s="150"/>
      <c r="P13" s="150"/>
      <c r="Q13" s="150"/>
      <c r="R13" s="150"/>
      <c r="S13" s="150"/>
      <c r="T13" s="150"/>
      <c r="U13" s="150"/>
      <c r="V13" s="150"/>
      <c r="W13" s="150"/>
      <c r="X13" s="150"/>
      <c r="Y13" s="150"/>
      <c r="Z13" s="150"/>
      <c r="AA13" s="150"/>
      <c r="AB13" s="150"/>
      <c r="AC13" s="150"/>
      <c r="AD13" s="150"/>
      <c r="AE13" s="150"/>
      <c r="AF13" s="150"/>
      <c r="AG13" s="150"/>
      <c r="AH13" s="150"/>
      <c r="AI13" s="150"/>
      <c r="AJ13" s="150"/>
      <c r="AK13" s="150"/>
      <c r="AL13" s="150"/>
      <c r="AM13" s="150"/>
      <c r="AN13" s="150"/>
      <c r="AO13" s="150"/>
      <c r="AP13" s="150"/>
      <c r="AQ13" s="150"/>
      <c r="AR13" s="150"/>
      <c r="AS13" s="150"/>
      <c r="AT13" s="150"/>
      <c r="AU13" s="150"/>
      <c r="AV13" s="150"/>
      <c r="AW13" s="150"/>
      <c r="AX13" s="150"/>
      <c r="AY13" s="150"/>
      <c r="AZ13" s="147"/>
      <c r="BA13" s="147"/>
      <c r="BB13" s="147"/>
      <c r="BC13" s="147"/>
      <c r="BD13" s="147"/>
      <c r="BE13" s="147"/>
      <c r="BF13" s="147"/>
      <c r="BG13" s="147"/>
      <c r="BH13" s="147"/>
      <c r="BI13" s="147"/>
      <c r="BJ13" s="147"/>
      <c r="BK13" s="147"/>
      <c r="BL13" s="147"/>
      <c r="BM13" s="147"/>
      <c r="BN13" s="147"/>
      <c r="BO13" s="147"/>
      <c r="BP13" s="222"/>
      <c r="BQ13" s="222"/>
      <c r="BR13" s="222"/>
      <c r="BS13" s="208"/>
      <c r="BT13" s="139"/>
      <c r="BU13" s="139"/>
      <c r="BV13" s="139"/>
      <c r="BW13" s="139"/>
      <c r="BX13" s="139"/>
      <c r="BY13" s="139"/>
      <c r="BZ13" s="1041"/>
      <c r="CA13" s="1041"/>
      <c r="CB13" s="1041"/>
      <c r="CC13" s="1041"/>
      <c r="CD13" s="1041"/>
      <c r="CE13" s="1041"/>
      <c r="CF13" s="1041"/>
      <c r="CG13" s="1041"/>
      <c r="CH13" s="1041"/>
      <c r="CI13" s="1041"/>
      <c r="CJ13" s="1041"/>
      <c r="CK13" s="1041"/>
      <c r="CL13" s="1041"/>
      <c r="CM13" s="1041"/>
      <c r="CN13" s="1041"/>
      <c r="CO13" s="1041"/>
      <c r="CP13" s="1041"/>
      <c r="CQ13" s="1041"/>
      <c r="CR13" s="1041"/>
      <c r="CS13" s="1041"/>
      <c r="CT13" s="1041"/>
      <c r="CU13" s="1041"/>
      <c r="CV13" s="1041"/>
      <c r="CW13" s="1041"/>
      <c r="CX13" s="1041"/>
      <c r="CY13" s="1041"/>
      <c r="CZ13" s="1041"/>
      <c r="DA13" s="1041"/>
      <c r="DB13" s="1041"/>
      <c r="DC13" s="1041"/>
      <c r="DD13" s="1041"/>
      <c r="DE13" s="1041"/>
      <c r="DF13" s="1041"/>
      <c r="DG13" s="1041"/>
      <c r="DH13" s="1041"/>
      <c r="DI13" s="1041"/>
      <c r="DJ13" s="1041"/>
      <c r="DK13" s="1041"/>
      <c r="DL13" s="1041"/>
      <c r="DM13" s="1041"/>
      <c r="DN13" s="1041"/>
      <c r="DO13" s="1041"/>
      <c r="DP13" s="147"/>
      <c r="DQ13" s="139"/>
      <c r="DR13" s="139"/>
      <c r="DS13" s="139"/>
      <c r="DT13" s="139"/>
    </row>
    <row r="14" spans="1:124" ht="6.75" customHeight="1">
      <c r="A14" s="147"/>
      <c r="B14" s="147"/>
      <c r="C14" s="147"/>
      <c r="D14" s="147"/>
      <c r="E14" s="147"/>
      <c r="F14" s="988" t="s">
        <v>206</v>
      </c>
      <c r="G14" s="978"/>
      <c r="H14" s="930" t="s">
        <v>141</v>
      </c>
      <c r="I14" s="1008"/>
      <c r="J14" s="1008"/>
      <c r="K14" s="1008"/>
      <c r="L14" s="1008"/>
      <c r="M14" s="1008"/>
      <c r="N14" s="1008"/>
      <c r="O14" s="1008"/>
      <c r="P14" s="1008"/>
      <c r="Q14" s="1008"/>
      <c r="R14" s="1008"/>
      <c r="S14" s="1008"/>
      <c r="T14" s="1008"/>
      <c r="U14" s="1008"/>
      <c r="V14" s="1008"/>
      <c r="W14" s="1008"/>
      <c r="X14" s="1008"/>
      <c r="Y14" s="1008"/>
      <c r="Z14" s="1008"/>
      <c r="AA14" s="1008"/>
      <c r="AB14" s="1008"/>
      <c r="AC14" s="1008"/>
      <c r="AD14" s="1008"/>
      <c r="AE14" s="1008"/>
      <c r="AF14" s="1008"/>
      <c r="AG14" s="1008"/>
      <c r="AH14" s="1008"/>
      <c r="AI14" s="1008"/>
      <c r="AJ14" s="1008"/>
      <c r="AK14" s="1008"/>
      <c r="AL14" s="1008"/>
      <c r="AM14" s="1008"/>
      <c r="AN14" s="1008"/>
      <c r="AO14" s="1008"/>
      <c r="AP14" s="1008"/>
      <c r="AQ14" s="1008"/>
      <c r="AR14" s="1008"/>
      <c r="AS14" s="1008"/>
      <c r="AT14" s="1008"/>
      <c r="AU14" s="1008"/>
      <c r="AV14" s="1008"/>
      <c r="AW14" s="1008"/>
      <c r="AX14" s="1008"/>
      <c r="AY14" s="1009"/>
      <c r="AZ14" s="221"/>
      <c r="BA14" s="146"/>
      <c r="BB14" s="146"/>
      <c r="BC14" s="146"/>
      <c r="BD14" s="146"/>
      <c r="BE14" s="146"/>
      <c r="BF14" s="146"/>
      <c r="BG14" s="223"/>
      <c r="BH14" s="220"/>
      <c r="BI14" s="220"/>
      <c r="BJ14" s="220"/>
      <c r="BK14" s="220"/>
      <c r="BL14" s="146"/>
      <c r="BM14" s="146"/>
      <c r="BN14" s="146"/>
      <c r="BO14" s="204"/>
      <c r="BP14" s="222"/>
      <c r="BQ14" s="222"/>
      <c r="BR14" s="222"/>
      <c r="BS14" s="175"/>
      <c r="BT14" s="166"/>
      <c r="BU14" s="175"/>
      <c r="BV14" s="166"/>
      <c r="BW14" s="175"/>
      <c r="BX14" s="166"/>
      <c r="BY14" s="175"/>
      <c r="BZ14" s="1042"/>
      <c r="CA14" s="1042"/>
      <c r="CB14" s="1042"/>
      <c r="CC14" s="1042"/>
      <c r="CD14" s="1042"/>
      <c r="CE14" s="1042"/>
      <c r="CF14" s="1042"/>
      <c r="CG14" s="1042"/>
      <c r="CH14" s="1042"/>
      <c r="CI14" s="1042"/>
      <c r="CJ14" s="1042"/>
      <c r="CK14" s="1042"/>
      <c r="CL14" s="1042"/>
      <c r="CM14" s="1042"/>
      <c r="CN14" s="1042"/>
      <c r="CO14" s="1042"/>
      <c r="CP14" s="1042"/>
      <c r="CQ14" s="1042"/>
      <c r="CR14" s="1042"/>
      <c r="CS14" s="1042"/>
      <c r="CT14" s="1042"/>
      <c r="CU14" s="1042"/>
      <c r="CV14" s="1042"/>
      <c r="CW14" s="1042"/>
      <c r="CX14" s="1042"/>
      <c r="CY14" s="1042"/>
      <c r="CZ14" s="1042"/>
      <c r="DA14" s="1042"/>
      <c r="DB14" s="1042"/>
      <c r="DC14" s="1042"/>
      <c r="DD14" s="1042"/>
      <c r="DE14" s="1042"/>
      <c r="DF14" s="1042"/>
      <c r="DG14" s="1042"/>
      <c r="DH14" s="1042"/>
      <c r="DI14" s="1042"/>
      <c r="DJ14" s="1042"/>
      <c r="DK14" s="1042"/>
      <c r="DL14" s="1042"/>
      <c r="DM14" s="1042"/>
      <c r="DN14" s="1042"/>
      <c r="DO14" s="1042"/>
      <c r="DP14" s="147"/>
      <c r="DQ14" s="151"/>
      <c r="DR14" s="145"/>
      <c r="DS14" s="145"/>
      <c r="DT14" s="139"/>
    </row>
    <row r="15" spans="1:124" ht="6.75" customHeight="1">
      <c r="A15" s="147"/>
      <c r="B15" s="147"/>
      <c r="C15" s="147"/>
      <c r="D15" s="147"/>
      <c r="E15" s="147"/>
      <c r="F15" s="993"/>
      <c r="G15" s="994"/>
      <c r="H15" s="1010"/>
      <c r="I15" s="1011"/>
      <c r="J15" s="1011"/>
      <c r="K15" s="1011"/>
      <c r="L15" s="1011"/>
      <c r="M15" s="1011"/>
      <c r="N15" s="1011"/>
      <c r="O15" s="1011"/>
      <c r="P15" s="1011"/>
      <c r="Q15" s="1011"/>
      <c r="R15" s="1011"/>
      <c r="S15" s="1011"/>
      <c r="T15" s="1011"/>
      <c r="U15" s="1011"/>
      <c r="V15" s="1011"/>
      <c r="W15" s="1011"/>
      <c r="X15" s="1011"/>
      <c r="Y15" s="1011"/>
      <c r="Z15" s="1011"/>
      <c r="AA15" s="1011"/>
      <c r="AB15" s="1011"/>
      <c r="AC15" s="1011"/>
      <c r="AD15" s="1011"/>
      <c r="AE15" s="1011"/>
      <c r="AF15" s="1011"/>
      <c r="AG15" s="1011"/>
      <c r="AH15" s="1011"/>
      <c r="AI15" s="1011"/>
      <c r="AJ15" s="1011"/>
      <c r="AK15" s="1011"/>
      <c r="AL15" s="1011"/>
      <c r="AM15" s="1011"/>
      <c r="AN15" s="1011"/>
      <c r="AO15" s="1011"/>
      <c r="AP15" s="1011"/>
      <c r="AQ15" s="1011"/>
      <c r="AR15" s="1011"/>
      <c r="AS15" s="1011"/>
      <c r="AT15" s="1011"/>
      <c r="AU15" s="1011"/>
      <c r="AV15" s="1011"/>
      <c r="AW15" s="1011"/>
      <c r="AX15" s="1011"/>
      <c r="AY15" s="1012"/>
      <c r="AZ15" s="221"/>
      <c r="BA15" s="146"/>
      <c r="BB15" s="146"/>
      <c r="BC15" s="146"/>
      <c r="BD15" s="146"/>
      <c r="BE15" s="146"/>
      <c r="BF15" s="146"/>
      <c r="BG15" s="220"/>
      <c r="BH15" s="220"/>
      <c r="BI15" s="220"/>
      <c r="BJ15" s="220"/>
      <c r="BK15" s="220"/>
      <c r="BL15" s="146"/>
      <c r="BM15" s="146"/>
      <c r="BN15" s="928" t="s">
        <v>19</v>
      </c>
      <c r="BO15" s="929"/>
      <c r="BP15" s="929"/>
      <c r="BQ15" s="929"/>
      <c r="BR15" s="929"/>
      <c r="BS15" s="929"/>
      <c r="BT15" s="929"/>
      <c r="BU15" s="929"/>
      <c r="BV15" s="929"/>
      <c r="BW15" s="929"/>
      <c r="BX15" s="929"/>
      <c r="BZ15" s="1043"/>
      <c r="CA15" s="1043"/>
      <c r="CB15" s="1043"/>
      <c r="CC15" s="1043"/>
      <c r="CD15" s="1043"/>
      <c r="CE15" s="1043"/>
      <c r="CF15" s="1043"/>
      <c r="CG15" s="1043"/>
      <c r="CH15" s="1043"/>
      <c r="CI15" s="1043"/>
      <c r="CJ15" s="1043"/>
      <c r="CK15" s="1043"/>
      <c r="CL15" s="1043"/>
      <c r="CM15" s="1043"/>
      <c r="CN15" s="1043"/>
      <c r="CO15" s="1043"/>
      <c r="CP15" s="1043"/>
      <c r="CQ15" s="1043"/>
      <c r="CR15" s="1043"/>
      <c r="CS15" s="1043"/>
      <c r="CT15" s="1043"/>
      <c r="CU15" s="1043"/>
      <c r="CV15" s="1043"/>
      <c r="CW15" s="1043"/>
      <c r="CX15" s="1043"/>
      <c r="CY15" s="1043"/>
      <c r="CZ15" s="1043"/>
      <c r="DA15" s="1043"/>
      <c r="DB15" s="1043"/>
      <c r="DC15" s="1043"/>
      <c r="DD15" s="1043"/>
      <c r="DE15" s="1043"/>
      <c r="DF15" s="1043"/>
      <c r="DG15" s="1043"/>
      <c r="DH15" s="1043"/>
      <c r="DI15" s="1043"/>
      <c r="DJ15" s="1043"/>
      <c r="DK15" s="1043"/>
      <c r="DL15" s="1043"/>
      <c r="DM15" s="1043"/>
      <c r="DN15" s="1043"/>
      <c r="DO15" s="1043"/>
      <c r="DP15" s="147"/>
      <c r="DQ15" s="151"/>
      <c r="DR15" s="145"/>
      <c r="DS15" s="145"/>
      <c r="DT15" s="139"/>
    </row>
    <row r="16" spans="1:124" ht="6.75" customHeight="1">
      <c r="A16" s="147"/>
      <c r="B16" s="147"/>
      <c r="C16" s="147"/>
      <c r="D16" s="147"/>
      <c r="E16" s="147"/>
      <c r="F16" s="993"/>
      <c r="G16" s="994"/>
      <c r="H16" s="965" t="s">
        <v>205</v>
      </c>
      <c r="I16" s="966"/>
      <c r="J16" s="966"/>
      <c r="K16" s="966"/>
      <c r="L16" s="966"/>
      <c r="M16" s="966"/>
      <c r="N16" s="966"/>
      <c r="O16" s="966"/>
      <c r="P16" s="966"/>
      <c r="Q16" s="966"/>
      <c r="R16" s="967"/>
      <c r="S16" s="1015" t="s">
        <v>204</v>
      </c>
      <c r="T16" s="1016"/>
      <c r="U16" s="1016"/>
      <c r="V16" s="1016"/>
      <c r="W16" s="1016"/>
      <c r="X16" s="1016"/>
      <c r="Y16" s="1016"/>
      <c r="Z16" s="1016"/>
      <c r="AA16" s="1016"/>
      <c r="AB16" s="1016"/>
      <c r="AC16" s="1017"/>
      <c r="AD16" s="923" t="s">
        <v>203</v>
      </c>
      <c r="AE16" s="924"/>
      <c r="AF16" s="924"/>
      <c r="AG16" s="924"/>
      <c r="AH16" s="924"/>
      <c r="AI16" s="924"/>
      <c r="AJ16" s="924"/>
      <c r="AK16" s="924"/>
      <c r="AL16" s="924"/>
      <c r="AM16" s="924"/>
      <c r="AN16" s="924"/>
      <c r="AO16" s="923" t="s">
        <v>202</v>
      </c>
      <c r="AP16" s="924"/>
      <c r="AQ16" s="924"/>
      <c r="AR16" s="924"/>
      <c r="AS16" s="924"/>
      <c r="AT16" s="924"/>
      <c r="AU16" s="924"/>
      <c r="AV16" s="924"/>
      <c r="AW16" s="924"/>
      <c r="AX16" s="924"/>
      <c r="AY16" s="925"/>
      <c r="AZ16" s="219"/>
      <c r="BA16" s="218"/>
      <c r="BB16" s="218"/>
      <c r="BC16" s="218"/>
      <c r="BD16" s="218"/>
      <c r="BE16" s="218"/>
      <c r="BF16" s="218"/>
      <c r="BG16" s="218"/>
      <c r="BH16" s="218"/>
      <c r="BI16" s="218"/>
      <c r="BJ16" s="218"/>
      <c r="BK16" s="218"/>
      <c r="BL16" s="146"/>
      <c r="BM16" s="146"/>
      <c r="BN16" s="929"/>
      <c r="BO16" s="929"/>
      <c r="BP16" s="929"/>
      <c r="BQ16" s="929"/>
      <c r="BR16" s="929"/>
      <c r="BS16" s="929"/>
      <c r="BT16" s="929"/>
      <c r="BU16" s="929"/>
      <c r="BV16" s="929"/>
      <c r="BW16" s="929"/>
      <c r="BX16" s="929"/>
      <c r="BZ16" s="1043"/>
      <c r="CA16" s="1043"/>
      <c r="CB16" s="1043"/>
      <c r="CC16" s="1043"/>
      <c r="CD16" s="1043"/>
      <c r="CE16" s="1043"/>
      <c r="CF16" s="1043"/>
      <c r="CG16" s="1043"/>
      <c r="CH16" s="1043"/>
      <c r="CI16" s="1043"/>
      <c r="CJ16" s="1043"/>
      <c r="CK16" s="1043"/>
      <c r="CL16" s="1043"/>
      <c r="CM16" s="1043"/>
      <c r="CN16" s="1043"/>
      <c r="CO16" s="1043"/>
      <c r="CP16" s="1043"/>
      <c r="CQ16" s="1043"/>
      <c r="CR16" s="1043"/>
      <c r="CS16" s="1043"/>
      <c r="CT16" s="1043"/>
      <c r="CU16" s="1043"/>
      <c r="CV16" s="1043"/>
      <c r="CW16" s="1043"/>
      <c r="CX16" s="1043"/>
      <c r="CY16" s="1043"/>
      <c r="CZ16" s="1043"/>
      <c r="DA16" s="1043"/>
      <c r="DB16" s="1043"/>
      <c r="DC16" s="1043"/>
      <c r="DD16" s="1043"/>
      <c r="DE16" s="1043"/>
      <c r="DF16" s="1043"/>
      <c r="DG16" s="1043"/>
      <c r="DH16" s="1043"/>
      <c r="DI16" s="1043"/>
      <c r="DJ16" s="1043"/>
      <c r="DK16" s="1043"/>
      <c r="DL16" s="1043"/>
      <c r="DM16" s="1043"/>
      <c r="DN16" s="1043"/>
      <c r="DO16" s="1043"/>
      <c r="DP16" s="147"/>
      <c r="DQ16" s="151"/>
      <c r="DR16" s="145"/>
      <c r="DS16" s="145"/>
      <c r="DT16" s="139"/>
    </row>
    <row r="17" spans="1:124" ht="6.75" customHeight="1">
      <c r="A17" s="147"/>
      <c r="B17" s="147"/>
      <c r="C17" s="147"/>
      <c r="D17" s="147"/>
      <c r="E17" s="147"/>
      <c r="F17" s="989"/>
      <c r="G17" s="990"/>
      <c r="H17" s="968"/>
      <c r="I17" s="969"/>
      <c r="J17" s="969"/>
      <c r="K17" s="969"/>
      <c r="L17" s="969"/>
      <c r="M17" s="969"/>
      <c r="N17" s="969"/>
      <c r="O17" s="969"/>
      <c r="P17" s="969"/>
      <c r="Q17" s="969"/>
      <c r="R17" s="970"/>
      <c r="S17" s="1018"/>
      <c r="T17" s="1019"/>
      <c r="U17" s="1019"/>
      <c r="V17" s="1019"/>
      <c r="W17" s="1019"/>
      <c r="X17" s="1019"/>
      <c r="Y17" s="1019"/>
      <c r="Z17" s="1019"/>
      <c r="AA17" s="1019"/>
      <c r="AB17" s="1019"/>
      <c r="AC17" s="1020"/>
      <c r="AD17" s="926"/>
      <c r="AE17" s="926"/>
      <c r="AF17" s="926"/>
      <c r="AG17" s="926"/>
      <c r="AH17" s="926"/>
      <c r="AI17" s="926"/>
      <c r="AJ17" s="926"/>
      <c r="AK17" s="926"/>
      <c r="AL17" s="926"/>
      <c r="AM17" s="926"/>
      <c r="AN17" s="926"/>
      <c r="AO17" s="926"/>
      <c r="AP17" s="926"/>
      <c r="AQ17" s="926"/>
      <c r="AR17" s="926"/>
      <c r="AS17" s="926"/>
      <c r="AT17" s="926"/>
      <c r="AU17" s="926"/>
      <c r="AV17" s="926"/>
      <c r="AW17" s="926"/>
      <c r="AX17" s="926"/>
      <c r="AY17" s="927"/>
      <c r="AZ17" s="219"/>
      <c r="BA17" s="218"/>
      <c r="BB17" s="218"/>
      <c r="BC17" s="218"/>
      <c r="BD17" s="218"/>
      <c r="BE17" s="218"/>
      <c r="BF17" s="218"/>
      <c r="BG17" s="218"/>
      <c r="BH17" s="218"/>
      <c r="BI17" s="218"/>
      <c r="BJ17" s="218"/>
      <c r="BK17" s="218"/>
      <c r="BL17" s="146"/>
      <c r="BM17" s="146"/>
      <c r="BN17" s="929"/>
      <c r="BO17" s="929"/>
      <c r="BP17" s="929"/>
      <c r="BQ17" s="929"/>
      <c r="BR17" s="929"/>
      <c r="BS17" s="929"/>
      <c r="BT17" s="929"/>
      <c r="BU17" s="929"/>
      <c r="BV17" s="929"/>
      <c r="BW17" s="929"/>
      <c r="BX17" s="929"/>
      <c r="BZ17" s="1044"/>
      <c r="CA17" s="1044"/>
      <c r="CB17" s="1044"/>
      <c r="CC17" s="1044"/>
      <c r="CD17" s="1044"/>
      <c r="CE17" s="1044"/>
      <c r="CF17" s="1044"/>
      <c r="CG17" s="1044"/>
      <c r="CH17" s="1044"/>
      <c r="CI17" s="1044"/>
      <c r="CJ17" s="1044"/>
      <c r="CK17" s="1044"/>
      <c r="CL17" s="1044"/>
      <c r="CM17" s="1044"/>
      <c r="CN17" s="1044"/>
      <c r="CO17" s="1044"/>
      <c r="CP17" s="1044"/>
      <c r="CQ17" s="1044"/>
      <c r="CR17" s="1044"/>
      <c r="CS17" s="1044"/>
      <c r="CT17" s="1044"/>
      <c r="CU17" s="1044"/>
      <c r="CV17" s="1044"/>
      <c r="CW17" s="1044"/>
      <c r="CX17" s="1044"/>
      <c r="CY17" s="1044"/>
      <c r="CZ17" s="1044"/>
      <c r="DA17" s="1044"/>
      <c r="DB17" s="1044"/>
      <c r="DC17" s="1044"/>
      <c r="DD17" s="1044"/>
      <c r="DE17" s="1044"/>
      <c r="DF17" s="1044"/>
      <c r="DG17" s="1044"/>
      <c r="DH17" s="1044"/>
      <c r="DI17" s="1044"/>
      <c r="DJ17" s="1044"/>
      <c r="DK17" s="1044"/>
      <c r="DL17" s="1044"/>
      <c r="DM17" s="1044"/>
      <c r="DN17" s="1044"/>
      <c r="DO17" s="1044"/>
      <c r="DP17" s="147"/>
      <c r="DQ17" s="151"/>
      <c r="DR17" s="145"/>
      <c r="DS17" s="145"/>
      <c r="DT17" s="139"/>
    </row>
    <row r="18" spans="1:124" ht="6.75" customHeight="1">
      <c r="A18" s="143"/>
      <c r="B18" s="976" t="s">
        <v>201</v>
      </c>
      <c r="C18" s="977"/>
      <c r="D18" s="977"/>
      <c r="E18" s="1057"/>
      <c r="F18" s="995"/>
      <c r="G18" s="995"/>
      <c r="H18" s="1021"/>
      <c r="I18" s="1022"/>
      <c r="J18" s="1022"/>
      <c r="K18" s="1022"/>
      <c r="L18" s="1022"/>
      <c r="M18" s="1022"/>
      <c r="N18" s="1022"/>
      <c r="O18" s="1023"/>
      <c r="P18" s="1023"/>
      <c r="Q18" s="1023"/>
      <c r="R18" s="1024"/>
      <c r="S18" s="1021"/>
      <c r="T18" s="1022"/>
      <c r="U18" s="1022"/>
      <c r="V18" s="1022"/>
      <c r="W18" s="1022"/>
      <c r="X18" s="1022"/>
      <c r="Y18" s="1022"/>
      <c r="Z18" s="1023"/>
      <c r="AA18" s="1023"/>
      <c r="AB18" s="1023"/>
      <c r="AC18" s="1024"/>
      <c r="AD18" s="1021"/>
      <c r="AE18" s="1022"/>
      <c r="AF18" s="1022"/>
      <c r="AG18" s="1022"/>
      <c r="AH18" s="1022"/>
      <c r="AI18" s="1022"/>
      <c r="AJ18" s="1022"/>
      <c r="AK18" s="1023"/>
      <c r="AL18" s="1023"/>
      <c r="AM18" s="1023"/>
      <c r="AN18" s="1024"/>
      <c r="AO18" s="1021"/>
      <c r="AP18" s="1022"/>
      <c r="AQ18" s="1022"/>
      <c r="AR18" s="1022"/>
      <c r="AS18" s="1022"/>
      <c r="AT18" s="1022"/>
      <c r="AU18" s="1022"/>
      <c r="AV18" s="1023"/>
      <c r="AW18" s="1023"/>
      <c r="AX18" s="1023"/>
      <c r="AY18" s="1034"/>
      <c r="AZ18" s="217"/>
      <c r="BA18" s="215"/>
      <c r="BB18" s="216"/>
      <c r="BC18" s="215"/>
      <c r="BD18" s="216"/>
      <c r="BE18" s="215"/>
      <c r="BF18" s="216"/>
      <c r="BG18" s="215"/>
      <c r="BH18" s="216"/>
      <c r="BI18" s="215"/>
      <c r="BJ18" s="216"/>
      <c r="BK18" s="215"/>
      <c r="BL18" s="146"/>
      <c r="BM18" s="146"/>
      <c r="BN18" s="146"/>
      <c r="CA18" s="166"/>
      <c r="CB18" s="166"/>
      <c r="CC18" s="168"/>
      <c r="CD18" s="167"/>
      <c r="CE18" s="166"/>
      <c r="CF18" s="166"/>
      <c r="CG18" s="168"/>
      <c r="CH18" s="167"/>
      <c r="CI18" s="166"/>
      <c r="CJ18" s="166"/>
      <c r="CK18" s="168"/>
      <c r="CL18" s="167"/>
      <c r="CM18" s="168"/>
      <c r="CN18" s="167"/>
      <c r="CO18" s="168"/>
      <c r="CP18" s="167"/>
      <c r="CQ18" s="168"/>
      <c r="CR18" s="206"/>
      <c r="CS18" s="206"/>
      <c r="CT18" s="206"/>
      <c r="CU18" s="206"/>
      <c r="CV18" s="206"/>
      <c r="CW18" s="206"/>
      <c r="CX18" s="169"/>
      <c r="CY18" s="168"/>
      <c r="CZ18" s="167"/>
      <c r="DA18" s="166"/>
      <c r="DB18" s="166"/>
      <c r="DC18" s="166"/>
      <c r="DD18" s="169"/>
      <c r="DE18" s="168"/>
      <c r="DF18" s="167"/>
      <c r="DG18" s="169"/>
      <c r="DH18" s="168"/>
      <c r="DI18" s="167"/>
      <c r="DJ18" s="169"/>
      <c r="DK18" s="168"/>
      <c r="DL18" s="167"/>
      <c r="DM18" s="166"/>
      <c r="DN18" s="166"/>
      <c r="DO18" s="166"/>
      <c r="DP18" s="147"/>
      <c r="DQ18" s="145"/>
      <c r="DR18" s="145"/>
      <c r="DS18" s="145"/>
      <c r="DT18" s="139"/>
    </row>
    <row r="19" spans="1:124" ht="6.75" customHeight="1">
      <c r="A19" s="143"/>
      <c r="B19" s="979"/>
      <c r="C19" s="980"/>
      <c r="D19" s="1058"/>
      <c r="E19" s="1059"/>
      <c r="F19" s="995"/>
      <c r="G19" s="995"/>
      <c r="H19" s="1025"/>
      <c r="I19" s="1026"/>
      <c r="J19" s="1026"/>
      <c r="K19" s="1026"/>
      <c r="L19" s="1026"/>
      <c r="M19" s="1026"/>
      <c r="N19" s="1026"/>
      <c r="O19" s="1027"/>
      <c r="P19" s="1028"/>
      <c r="Q19" s="1028"/>
      <c r="R19" s="1029"/>
      <c r="S19" s="1025"/>
      <c r="T19" s="1026"/>
      <c r="U19" s="1026"/>
      <c r="V19" s="1026"/>
      <c r="W19" s="1026"/>
      <c r="X19" s="1026"/>
      <c r="Y19" s="1026"/>
      <c r="Z19" s="1027"/>
      <c r="AA19" s="1028"/>
      <c r="AB19" s="1028"/>
      <c r="AC19" s="1029"/>
      <c r="AD19" s="1025"/>
      <c r="AE19" s="1026"/>
      <c r="AF19" s="1026"/>
      <c r="AG19" s="1026"/>
      <c r="AH19" s="1026"/>
      <c r="AI19" s="1026"/>
      <c r="AJ19" s="1026"/>
      <c r="AK19" s="1027"/>
      <c r="AL19" s="1028"/>
      <c r="AM19" s="1028"/>
      <c r="AN19" s="1029"/>
      <c r="AO19" s="1025"/>
      <c r="AP19" s="1026"/>
      <c r="AQ19" s="1026"/>
      <c r="AR19" s="1026"/>
      <c r="AS19" s="1026"/>
      <c r="AT19" s="1026"/>
      <c r="AU19" s="1026"/>
      <c r="AV19" s="1027"/>
      <c r="AW19" s="1028"/>
      <c r="AX19" s="1028"/>
      <c r="AY19" s="1035"/>
      <c r="AZ19" s="214"/>
      <c r="BA19" s="213"/>
      <c r="BB19" s="213"/>
      <c r="BC19" s="213"/>
      <c r="BD19" s="213"/>
      <c r="BE19" s="213"/>
      <c r="BF19" s="213"/>
      <c r="BG19" s="213"/>
      <c r="BH19" s="1039" t="s">
        <v>138</v>
      </c>
      <c r="BI19" s="929"/>
      <c r="BJ19" s="929"/>
      <c r="BK19" s="929"/>
      <c r="BL19" s="929"/>
      <c r="BM19" s="929"/>
      <c r="BN19" s="929"/>
      <c r="BO19" s="929"/>
      <c r="BP19" s="929"/>
      <c r="BQ19" s="929"/>
      <c r="BR19" s="929"/>
      <c r="BS19" s="929"/>
      <c r="BT19" s="929"/>
      <c r="BU19" s="929"/>
      <c r="BV19" s="929"/>
      <c r="BW19" s="929"/>
      <c r="BX19" s="929"/>
      <c r="BZ19" s="974"/>
      <c r="CA19" s="974"/>
      <c r="CB19" s="974"/>
      <c r="CC19" s="974"/>
      <c r="CD19" s="974"/>
      <c r="CE19" s="974"/>
      <c r="CF19" s="974"/>
      <c r="CG19" s="974"/>
      <c r="CH19" s="974"/>
      <c r="CI19" s="974"/>
      <c r="CJ19" s="974"/>
      <c r="CK19" s="974"/>
      <c r="CL19" s="974"/>
      <c r="CM19" s="974"/>
      <c r="CN19" s="974"/>
      <c r="CO19" s="974"/>
      <c r="CP19" s="974"/>
      <c r="CQ19" s="974"/>
      <c r="CR19" s="974"/>
      <c r="CS19" s="974"/>
      <c r="CT19" s="974"/>
      <c r="CU19" s="974"/>
      <c r="CV19" s="974"/>
      <c r="CW19" s="974"/>
      <c r="CX19" s="974"/>
      <c r="CY19" s="974"/>
      <c r="CZ19" s="974"/>
      <c r="DA19" s="974"/>
      <c r="DB19" s="974"/>
      <c r="DC19" s="974"/>
      <c r="DD19" s="974"/>
      <c r="DE19" s="974"/>
      <c r="DF19" s="974"/>
      <c r="DG19" s="974"/>
      <c r="DH19" s="974"/>
      <c r="DI19" s="974"/>
      <c r="DJ19" s="974"/>
      <c r="DK19" s="974"/>
      <c r="DL19" s="974"/>
      <c r="DM19" s="974"/>
      <c r="DN19" s="974"/>
      <c r="DO19" s="974"/>
      <c r="DP19" s="147"/>
      <c r="DQ19" s="145"/>
      <c r="DR19" s="145"/>
      <c r="DS19" s="145"/>
      <c r="DT19" s="139"/>
    </row>
    <row r="20" spans="1:124" ht="6.75" customHeight="1">
      <c r="A20" s="143"/>
      <c r="B20" s="979"/>
      <c r="C20" s="980"/>
      <c r="D20" s="1058"/>
      <c r="E20" s="1059"/>
      <c r="F20" s="996"/>
      <c r="G20" s="996"/>
      <c r="H20" s="1030"/>
      <c r="I20" s="1028"/>
      <c r="J20" s="1028"/>
      <c r="K20" s="1028"/>
      <c r="L20" s="1028"/>
      <c r="M20" s="1028"/>
      <c r="N20" s="1028"/>
      <c r="O20" s="1028"/>
      <c r="P20" s="1028"/>
      <c r="Q20" s="1028"/>
      <c r="R20" s="1029"/>
      <c r="S20" s="1030"/>
      <c r="T20" s="1028"/>
      <c r="U20" s="1028"/>
      <c r="V20" s="1028"/>
      <c r="W20" s="1028"/>
      <c r="X20" s="1028"/>
      <c r="Y20" s="1028"/>
      <c r="Z20" s="1028"/>
      <c r="AA20" s="1028"/>
      <c r="AB20" s="1028"/>
      <c r="AC20" s="1029"/>
      <c r="AD20" s="1030"/>
      <c r="AE20" s="1028"/>
      <c r="AF20" s="1028"/>
      <c r="AG20" s="1028"/>
      <c r="AH20" s="1028"/>
      <c r="AI20" s="1028"/>
      <c r="AJ20" s="1028"/>
      <c r="AK20" s="1028"/>
      <c r="AL20" s="1028"/>
      <c r="AM20" s="1028"/>
      <c r="AN20" s="1029"/>
      <c r="AO20" s="1030"/>
      <c r="AP20" s="1028"/>
      <c r="AQ20" s="1028"/>
      <c r="AR20" s="1028"/>
      <c r="AS20" s="1028"/>
      <c r="AT20" s="1028"/>
      <c r="AU20" s="1028"/>
      <c r="AV20" s="1028"/>
      <c r="AW20" s="1028"/>
      <c r="AX20" s="1028"/>
      <c r="AY20" s="1035"/>
      <c r="AZ20" s="214"/>
      <c r="BA20" s="213"/>
      <c r="BB20" s="213"/>
      <c r="BC20" s="213"/>
      <c r="BD20" s="213"/>
      <c r="BE20" s="213"/>
      <c r="BF20" s="213"/>
      <c r="BG20" s="213"/>
      <c r="BH20" s="929"/>
      <c r="BI20" s="929"/>
      <c r="BJ20" s="929"/>
      <c r="BK20" s="929"/>
      <c r="BL20" s="929"/>
      <c r="BM20" s="929"/>
      <c r="BN20" s="929"/>
      <c r="BO20" s="929"/>
      <c r="BP20" s="929"/>
      <c r="BQ20" s="929"/>
      <c r="BR20" s="929"/>
      <c r="BS20" s="929"/>
      <c r="BT20" s="929"/>
      <c r="BU20" s="929"/>
      <c r="BV20" s="929"/>
      <c r="BW20" s="929"/>
      <c r="BX20" s="929"/>
      <c r="BZ20" s="974"/>
      <c r="CA20" s="974"/>
      <c r="CB20" s="974"/>
      <c r="CC20" s="974"/>
      <c r="CD20" s="974"/>
      <c r="CE20" s="974"/>
      <c r="CF20" s="974"/>
      <c r="CG20" s="974"/>
      <c r="CH20" s="974"/>
      <c r="CI20" s="974"/>
      <c r="CJ20" s="974"/>
      <c r="CK20" s="974"/>
      <c r="CL20" s="974"/>
      <c r="CM20" s="974"/>
      <c r="CN20" s="974"/>
      <c r="CO20" s="974"/>
      <c r="CP20" s="974"/>
      <c r="CQ20" s="974"/>
      <c r="CR20" s="974"/>
      <c r="CS20" s="974"/>
      <c r="CT20" s="974"/>
      <c r="CU20" s="974"/>
      <c r="CV20" s="974"/>
      <c r="CW20" s="974"/>
      <c r="CX20" s="974"/>
      <c r="CY20" s="974"/>
      <c r="CZ20" s="974"/>
      <c r="DA20" s="974"/>
      <c r="DB20" s="974"/>
      <c r="DC20" s="974"/>
      <c r="DD20" s="974"/>
      <c r="DE20" s="974"/>
      <c r="DF20" s="974"/>
      <c r="DG20" s="974"/>
      <c r="DH20" s="974"/>
      <c r="DI20" s="974"/>
      <c r="DJ20" s="974"/>
      <c r="DK20" s="974"/>
      <c r="DL20" s="974"/>
      <c r="DM20" s="974"/>
      <c r="DN20" s="974"/>
      <c r="DO20" s="974"/>
      <c r="DP20" s="147"/>
      <c r="DQ20" s="145"/>
      <c r="DR20" s="145"/>
      <c r="DS20" s="145"/>
      <c r="DT20" s="139"/>
    </row>
    <row r="21" spans="1:124" ht="6.75" customHeight="1">
      <c r="A21" s="143"/>
      <c r="B21" s="983"/>
      <c r="C21" s="984"/>
      <c r="D21" s="984"/>
      <c r="E21" s="1060"/>
      <c r="F21" s="997"/>
      <c r="G21" s="997"/>
      <c r="H21" s="1031"/>
      <c r="I21" s="1032"/>
      <c r="J21" s="1032"/>
      <c r="K21" s="1032"/>
      <c r="L21" s="1032"/>
      <c r="M21" s="1032"/>
      <c r="N21" s="1032"/>
      <c r="O21" s="1032"/>
      <c r="P21" s="1032"/>
      <c r="Q21" s="1032"/>
      <c r="R21" s="1033"/>
      <c r="S21" s="1031"/>
      <c r="T21" s="1032"/>
      <c r="U21" s="1032"/>
      <c r="V21" s="1032"/>
      <c r="W21" s="1032"/>
      <c r="X21" s="1032"/>
      <c r="Y21" s="1032"/>
      <c r="Z21" s="1032"/>
      <c r="AA21" s="1032"/>
      <c r="AB21" s="1032"/>
      <c r="AC21" s="1033"/>
      <c r="AD21" s="1031"/>
      <c r="AE21" s="1032"/>
      <c r="AF21" s="1032"/>
      <c r="AG21" s="1032"/>
      <c r="AH21" s="1032"/>
      <c r="AI21" s="1032"/>
      <c r="AJ21" s="1032"/>
      <c r="AK21" s="1032"/>
      <c r="AL21" s="1032"/>
      <c r="AM21" s="1032"/>
      <c r="AN21" s="1033"/>
      <c r="AO21" s="1031"/>
      <c r="AP21" s="1032"/>
      <c r="AQ21" s="1032"/>
      <c r="AR21" s="1032"/>
      <c r="AS21" s="1032"/>
      <c r="AT21" s="1032"/>
      <c r="AU21" s="1032"/>
      <c r="AV21" s="1032"/>
      <c r="AW21" s="1032"/>
      <c r="AX21" s="1032"/>
      <c r="AY21" s="1036"/>
      <c r="AZ21" s="212"/>
      <c r="BA21" s="211"/>
      <c r="BB21" s="211"/>
      <c r="BC21" s="211"/>
      <c r="BD21" s="211"/>
      <c r="BE21" s="211"/>
      <c r="BF21" s="211"/>
      <c r="BG21" s="211"/>
      <c r="BH21" s="929"/>
      <c r="BI21" s="929"/>
      <c r="BJ21" s="929"/>
      <c r="BK21" s="929"/>
      <c r="BL21" s="929"/>
      <c r="BM21" s="929"/>
      <c r="BN21" s="929"/>
      <c r="BO21" s="929"/>
      <c r="BP21" s="929"/>
      <c r="BQ21" s="929"/>
      <c r="BR21" s="929"/>
      <c r="BS21" s="929"/>
      <c r="BT21" s="929"/>
      <c r="BU21" s="929"/>
      <c r="BV21" s="929"/>
      <c r="BW21" s="929"/>
      <c r="BX21" s="929"/>
      <c r="BZ21" s="975"/>
      <c r="CA21" s="975"/>
      <c r="CB21" s="975"/>
      <c r="CC21" s="975"/>
      <c r="CD21" s="975"/>
      <c r="CE21" s="975"/>
      <c r="CF21" s="975"/>
      <c r="CG21" s="975"/>
      <c r="CH21" s="975"/>
      <c r="CI21" s="975"/>
      <c r="CJ21" s="975"/>
      <c r="CK21" s="975"/>
      <c r="CL21" s="975"/>
      <c r="CM21" s="975"/>
      <c r="CN21" s="975"/>
      <c r="CO21" s="975"/>
      <c r="CP21" s="975"/>
      <c r="CQ21" s="975"/>
      <c r="CR21" s="975"/>
      <c r="CS21" s="975"/>
      <c r="CT21" s="975"/>
      <c r="CU21" s="975"/>
      <c r="CV21" s="975"/>
      <c r="CW21" s="975"/>
      <c r="CX21" s="975"/>
      <c r="CY21" s="975"/>
      <c r="CZ21" s="975"/>
      <c r="DA21" s="975"/>
      <c r="DB21" s="975"/>
      <c r="DC21" s="975"/>
      <c r="DD21" s="975"/>
      <c r="DE21" s="975"/>
      <c r="DF21" s="975"/>
      <c r="DG21" s="975"/>
      <c r="DH21" s="975"/>
      <c r="DI21" s="975"/>
      <c r="DJ21" s="975"/>
      <c r="DK21" s="975"/>
      <c r="DL21" s="975"/>
      <c r="DM21" s="975"/>
      <c r="DN21" s="975"/>
      <c r="DO21" s="975"/>
      <c r="DP21" s="147"/>
      <c r="DQ21" s="145"/>
      <c r="DR21" s="145"/>
      <c r="DS21" s="145"/>
      <c r="DT21" s="139"/>
    </row>
    <row r="22" spans="1:124" ht="6.75" customHeight="1">
      <c r="A22" s="147"/>
      <c r="B22" s="209"/>
      <c r="C22" s="209"/>
      <c r="D22" s="209"/>
      <c r="E22" s="209"/>
      <c r="F22" s="209"/>
      <c r="G22" s="209"/>
      <c r="H22" s="209"/>
      <c r="I22" s="209"/>
      <c r="J22" s="209"/>
      <c r="K22" s="209"/>
      <c r="L22" s="209"/>
      <c r="M22" s="209"/>
      <c r="N22" s="209"/>
      <c r="O22" s="209"/>
      <c r="P22" s="209"/>
      <c r="Q22" s="209"/>
      <c r="R22" s="209"/>
      <c r="S22" s="147"/>
      <c r="T22" s="147"/>
      <c r="U22" s="147"/>
      <c r="V22" s="147"/>
      <c r="W22" s="147"/>
      <c r="X22" s="147"/>
      <c r="Y22" s="147"/>
      <c r="Z22" s="147"/>
      <c r="AA22" s="147"/>
      <c r="AB22" s="147"/>
      <c r="AC22" s="147"/>
      <c r="AD22" s="209"/>
      <c r="AE22" s="209"/>
      <c r="AF22" s="209"/>
      <c r="AG22" s="209"/>
      <c r="AH22" s="209"/>
      <c r="AI22" s="209"/>
      <c r="AJ22" s="209"/>
      <c r="AK22" s="209"/>
      <c r="AL22" s="210"/>
      <c r="AM22" s="209"/>
      <c r="AN22" s="209"/>
      <c r="AO22" s="209"/>
      <c r="AP22" s="209"/>
      <c r="AQ22" s="209"/>
      <c r="AR22" s="209"/>
      <c r="AS22" s="209"/>
      <c r="AT22" s="209"/>
      <c r="AU22" s="209"/>
      <c r="AV22" s="209"/>
      <c r="AW22" s="209"/>
      <c r="AX22" s="209"/>
      <c r="AY22" s="209"/>
      <c r="AZ22" s="147"/>
      <c r="BA22" s="147"/>
      <c r="BB22" s="147"/>
      <c r="BC22" s="147"/>
      <c r="BD22" s="147"/>
      <c r="BE22" s="147"/>
      <c r="BF22" s="147"/>
      <c r="BG22" s="147"/>
      <c r="BH22" s="147"/>
      <c r="BI22" s="147"/>
      <c r="BJ22" s="147"/>
      <c r="BK22" s="147"/>
      <c r="BL22" s="147"/>
      <c r="BM22" s="147"/>
      <c r="BN22" s="147"/>
      <c r="BO22" s="147"/>
      <c r="BP22" s="208"/>
      <c r="BQ22" s="208"/>
      <c r="BR22" s="208"/>
      <c r="BS22" s="208"/>
      <c r="BT22" s="139"/>
      <c r="BU22" s="139"/>
      <c r="BV22" s="139"/>
      <c r="BW22" s="139"/>
      <c r="BX22" s="139"/>
      <c r="BY22" s="139"/>
      <c r="BZ22" s="139"/>
      <c r="CA22" s="139"/>
      <c r="CB22" s="139"/>
      <c r="CC22" s="139"/>
      <c r="CD22" s="139"/>
      <c r="CE22" s="139"/>
      <c r="CF22" s="139"/>
      <c r="CG22" s="139"/>
      <c r="CH22" s="139"/>
      <c r="CI22" s="139"/>
      <c r="CJ22" s="139"/>
      <c r="CK22" s="139"/>
      <c r="CL22" s="1070" t="s">
        <v>70</v>
      </c>
      <c r="CM22" s="1071"/>
      <c r="CN22" s="1071"/>
      <c r="CO22" s="1071"/>
      <c r="CP22" s="207"/>
      <c r="CQ22" s="139"/>
      <c r="CR22" s="206"/>
      <c r="CS22" s="206"/>
      <c r="CT22" s="206"/>
      <c r="CU22" s="206"/>
      <c r="CV22" s="206"/>
      <c r="CW22" s="206"/>
      <c r="CX22" s="139"/>
      <c r="CY22" s="139"/>
      <c r="CZ22" s="139"/>
      <c r="DA22" s="139"/>
      <c r="DB22" s="139"/>
      <c r="DC22" s="139"/>
      <c r="DD22" s="139"/>
      <c r="DE22" s="139"/>
      <c r="DF22" s="139"/>
      <c r="DG22" s="139"/>
      <c r="DH22" s="139"/>
      <c r="DI22" s="139"/>
      <c r="DJ22" s="139"/>
      <c r="DK22" s="139"/>
      <c r="DL22" s="139"/>
      <c r="DM22" s="139"/>
      <c r="DN22" s="139"/>
      <c r="DO22" s="139"/>
      <c r="DP22" s="147"/>
      <c r="DQ22" s="139"/>
      <c r="DR22" s="139"/>
      <c r="DS22" s="139"/>
      <c r="DT22" s="139"/>
    </row>
    <row r="23" spans="1:124" ht="6.75" customHeight="1">
      <c r="A23" s="147"/>
      <c r="B23" s="147"/>
      <c r="C23" s="147"/>
      <c r="D23" s="147"/>
      <c r="E23" s="147"/>
      <c r="F23" s="988" t="s">
        <v>187</v>
      </c>
      <c r="G23" s="978"/>
      <c r="H23" s="930" t="s">
        <v>136</v>
      </c>
      <c r="I23" s="1008"/>
      <c r="J23" s="1008"/>
      <c r="K23" s="1008"/>
      <c r="L23" s="1008"/>
      <c r="M23" s="1008"/>
      <c r="N23" s="1008"/>
      <c r="O23" s="1008"/>
      <c r="P23" s="1008"/>
      <c r="Q23" s="1008"/>
      <c r="R23" s="1008"/>
      <c r="S23" s="1008"/>
      <c r="T23" s="1008"/>
      <c r="U23" s="1008"/>
      <c r="V23" s="1008"/>
      <c r="W23" s="1008"/>
      <c r="X23" s="1008"/>
      <c r="Y23" s="1008"/>
      <c r="Z23" s="1008"/>
      <c r="AA23" s="1008"/>
      <c r="AB23" s="1008"/>
      <c r="AC23" s="1008"/>
      <c r="AD23" s="1008"/>
      <c r="AE23" s="1008"/>
      <c r="AF23" s="1008"/>
      <c r="AG23" s="1008"/>
      <c r="AH23" s="1008"/>
      <c r="AI23" s="1008"/>
      <c r="AJ23" s="1008"/>
      <c r="AK23" s="1008"/>
      <c r="AL23" s="1008"/>
      <c r="AM23" s="1008"/>
      <c r="AN23" s="1008"/>
      <c r="AO23" s="1008"/>
      <c r="AP23" s="1008"/>
      <c r="AQ23" s="1008"/>
      <c r="AR23" s="1008"/>
      <c r="AS23" s="1008"/>
      <c r="AT23" s="1008"/>
      <c r="AU23" s="1008"/>
      <c r="AV23" s="1008"/>
      <c r="AW23" s="1008"/>
      <c r="AX23" s="1008"/>
      <c r="AY23" s="1008"/>
      <c r="AZ23" s="1008"/>
      <c r="BA23" s="1008"/>
      <c r="BB23" s="1008"/>
      <c r="BC23" s="1008"/>
      <c r="BD23" s="1008"/>
      <c r="BE23" s="1008"/>
      <c r="BF23" s="1008"/>
      <c r="BG23" s="1008"/>
      <c r="BH23" s="1008"/>
      <c r="BI23" s="1008"/>
      <c r="BJ23" s="1009"/>
      <c r="BK23" s="198"/>
      <c r="BL23" s="198"/>
      <c r="BM23" s="198"/>
      <c r="BN23" s="198"/>
      <c r="BO23" s="198"/>
      <c r="BP23" s="198"/>
      <c r="BQ23" s="198"/>
      <c r="BR23" s="198"/>
      <c r="BS23" s="198"/>
      <c r="BT23" s="198"/>
      <c r="BU23" s="198"/>
      <c r="BV23" s="204"/>
      <c r="BW23" s="204"/>
      <c r="BX23" s="204"/>
      <c r="BY23" s="204"/>
      <c r="BZ23" s="204"/>
      <c r="CA23" s="204"/>
      <c r="CB23" s="204"/>
      <c r="CC23" s="146"/>
      <c r="CD23" s="146"/>
      <c r="CE23" s="146"/>
      <c r="CF23" s="146"/>
      <c r="CG23" s="146"/>
      <c r="CH23" s="146"/>
      <c r="CI23" s="146"/>
      <c r="CJ23" s="146"/>
      <c r="CK23" s="146"/>
      <c r="CL23" s="1072"/>
      <c r="CM23" s="1072"/>
      <c r="CN23" s="1072"/>
      <c r="CO23" s="1072"/>
      <c r="CP23" s="205"/>
      <c r="CQ23" s="146"/>
      <c r="CR23" s="146"/>
      <c r="CS23" s="146"/>
      <c r="CT23" s="146"/>
      <c r="CU23" s="146"/>
      <c r="CV23" s="146"/>
      <c r="CW23" s="146"/>
      <c r="CX23" s="146"/>
      <c r="CY23" s="146"/>
      <c r="CZ23" s="146"/>
      <c r="DA23" s="146"/>
      <c r="DB23" s="146"/>
      <c r="DC23" s="146"/>
      <c r="DD23" s="146"/>
      <c r="DE23" s="146"/>
      <c r="DF23" s="146"/>
      <c r="DG23" s="146"/>
      <c r="DH23" s="146"/>
      <c r="DI23" s="146"/>
      <c r="DJ23" s="146"/>
      <c r="DK23" s="139"/>
      <c r="DL23" s="139"/>
      <c r="DM23" s="139"/>
      <c r="DN23" s="139"/>
      <c r="DO23" s="139"/>
      <c r="DP23" s="147"/>
      <c r="DQ23" s="151"/>
      <c r="DR23" s="145"/>
      <c r="DS23" s="145"/>
      <c r="DT23" s="139"/>
    </row>
    <row r="24" spans="1:124" ht="6.75" customHeight="1">
      <c r="A24" s="147"/>
      <c r="B24" s="147"/>
      <c r="C24" s="147"/>
      <c r="D24" s="147"/>
      <c r="E24" s="147"/>
      <c r="F24" s="993"/>
      <c r="G24" s="994"/>
      <c r="H24" s="1010"/>
      <c r="I24" s="1011"/>
      <c r="J24" s="1011"/>
      <c r="K24" s="1011"/>
      <c r="L24" s="1011"/>
      <c r="M24" s="1011"/>
      <c r="N24" s="1011"/>
      <c r="O24" s="1011"/>
      <c r="P24" s="1011"/>
      <c r="Q24" s="1011"/>
      <c r="R24" s="1011"/>
      <c r="S24" s="1011"/>
      <c r="T24" s="1011"/>
      <c r="U24" s="1011"/>
      <c r="V24" s="1011"/>
      <c r="W24" s="1011"/>
      <c r="X24" s="1011"/>
      <c r="Y24" s="1011"/>
      <c r="Z24" s="1011"/>
      <c r="AA24" s="1011"/>
      <c r="AB24" s="1011"/>
      <c r="AC24" s="1011"/>
      <c r="AD24" s="1011"/>
      <c r="AE24" s="1011"/>
      <c r="AF24" s="1011"/>
      <c r="AG24" s="1011"/>
      <c r="AH24" s="1011"/>
      <c r="AI24" s="1011"/>
      <c r="AJ24" s="1011"/>
      <c r="AK24" s="1011"/>
      <c r="AL24" s="1011"/>
      <c r="AM24" s="1011"/>
      <c r="AN24" s="1011"/>
      <c r="AO24" s="1011"/>
      <c r="AP24" s="1011"/>
      <c r="AQ24" s="1011"/>
      <c r="AR24" s="1011"/>
      <c r="AS24" s="1011"/>
      <c r="AT24" s="1011"/>
      <c r="AU24" s="1011"/>
      <c r="AV24" s="1011"/>
      <c r="AW24" s="1011"/>
      <c r="AX24" s="1011"/>
      <c r="AY24" s="1011"/>
      <c r="AZ24" s="1011"/>
      <c r="BA24" s="1011"/>
      <c r="BB24" s="1011"/>
      <c r="BC24" s="1011"/>
      <c r="BD24" s="1011"/>
      <c r="BE24" s="1011"/>
      <c r="BF24" s="1011"/>
      <c r="BG24" s="1011"/>
      <c r="BH24" s="1011"/>
      <c r="BI24" s="1011"/>
      <c r="BJ24" s="1012"/>
      <c r="BK24" s="198"/>
      <c r="BL24" s="198"/>
      <c r="BM24" s="198"/>
      <c r="BN24" s="198"/>
      <c r="BO24" s="198"/>
      <c r="BP24" s="198"/>
      <c r="BQ24" s="198"/>
      <c r="BR24" s="198"/>
      <c r="BS24" s="198"/>
      <c r="BT24" s="198"/>
      <c r="BU24" s="198"/>
      <c r="BV24" s="146"/>
      <c r="BW24" s="146"/>
      <c r="BX24" s="146"/>
      <c r="BY24" s="146"/>
      <c r="BZ24" s="1084" t="s">
        <v>134</v>
      </c>
      <c r="CA24" s="1085"/>
      <c r="CB24" s="1085"/>
      <c r="CC24" s="1085"/>
      <c r="CD24" s="1085"/>
      <c r="CE24" s="1085"/>
      <c r="CF24" s="1085"/>
      <c r="CG24" s="1085"/>
      <c r="CH24" s="146"/>
      <c r="CI24" s="146"/>
      <c r="CJ24" s="146"/>
      <c r="CK24" s="146"/>
      <c r="CL24" s="1072"/>
      <c r="CM24" s="1072"/>
      <c r="CN24" s="1072"/>
      <c r="CO24" s="1072"/>
      <c r="CP24" s="205"/>
      <c r="CQ24" s="146"/>
      <c r="CR24" s="146"/>
      <c r="CS24" s="146"/>
      <c r="CT24" s="146"/>
      <c r="CU24" s="146"/>
      <c r="CV24" s="146"/>
      <c r="CW24" s="146"/>
      <c r="CX24" s="146"/>
      <c r="CY24" s="146"/>
      <c r="CZ24" s="146"/>
      <c r="DA24" s="146"/>
      <c r="DB24" s="146"/>
      <c r="DC24" s="146"/>
      <c r="DD24" s="146"/>
      <c r="DE24" s="146"/>
      <c r="DF24" s="146"/>
      <c r="DG24" s="146"/>
      <c r="DH24" s="146"/>
      <c r="DI24" s="146"/>
      <c r="DJ24" s="146"/>
      <c r="DK24" s="139"/>
      <c r="DL24" s="139"/>
      <c r="DM24" s="139"/>
      <c r="DN24" s="139"/>
      <c r="DO24" s="139"/>
      <c r="DP24" s="147"/>
      <c r="DQ24" s="151"/>
      <c r="DR24" s="145"/>
      <c r="DS24" s="145"/>
      <c r="DT24" s="139"/>
    </row>
    <row r="25" spans="1:124" ht="6.75" customHeight="1">
      <c r="A25" s="147"/>
      <c r="B25" s="147"/>
      <c r="C25" s="147"/>
      <c r="D25" s="147"/>
      <c r="E25" s="147"/>
      <c r="F25" s="993"/>
      <c r="G25" s="994"/>
      <c r="H25" s="953" t="s">
        <v>200</v>
      </c>
      <c r="I25" s="954"/>
      <c r="J25" s="954"/>
      <c r="K25" s="954"/>
      <c r="L25" s="954"/>
      <c r="M25" s="954"/>
      <c r="N25" s="954"/>
      <c r="O25" s="954"/>
      <c r="P25" s="954"/>
      <c r="Q25" s="954"/>
      <c r="R25" s="955"/>
      <c r="S25" s="936" t="s">
        <v>199</v>
      </c>
      <c r="T25" s="937"/>
      <c r="U25" s="937"/>
      <c r="V25" s="937"/>
      <c r="W25" s="937"/>
      <c r="X25" s="937"/>
      <c r="Y25" s="937"/>
      <c r="Z25" s="937"/>
      <c r="AA25" s="937"/>
      <c r="AB25" s="937"/>
      <c r="AC25" s="938"/>
      <c r="AD25" s="953" t="s">
        <v>198</v>
      </c>
      <c r="AE25" s="954"/>
      <c r="AF25" s="954"/>
      <c r="AG25" s="954"/>
      <c r="AH25" s="954"/>
      <c r="AI25" s="954"/>
      <c r="AJ25" s="954"/>
      <c r="AK25" s="954"/>
      <c r="AL25" s="954"/>
      <c r="AM25" s="954"/>
      <c r="AN25" s="955"/>
      <c r="AO25" s="936" t="s">
        <v>197</v>
      </c>
      <c r="AP25" s="937"/>
      <c r="AQ25" s="937"/>
      <c r="AR25" s="937"/>
      <c r="AS25" s="937"/>
      <c r="AT25" s="937"/>
      <c r="AU25" s="937"/>
      <c r="AV25" s="937"/>
      <c r="AW25" s="937"/>
      <c r="AX25" s="937"/>
      <c r="AY25" s="938"/>
      <c r="AZ25" s="936" t="s">
        <v>196</v>
      </c>
      <c r="BA25" s="937"/>
      <c r="BB25" s="937"/>
      <c r="BC25" s="937"/>
      <c r="BD25" s="937"/>
      <c r="BE25" s="937"/>
      <c r="BF25" s="937"/>
      <c r="BG25" s="937"/>
      <c r="BH25" s="937"/>
      <c r="BI25" s="937"/>
      <c r="BJ25" s="1007"/>
      <c r="BK25" s="198"/>
      <c r="BL25" s="203"/>
      <c r="BM25" s="203"/>
      <c r="BN25" s="203"/>
      <c r="BO25" s="203"/>
      <c r="BP25" s="203"/>
      <c r="BQ25" s="203"/>
      <c r="BR25" s="203"/>
      <c r="BS25" s="203"/>
      <c r="BT25" s="203"/>
      <c r="BU25" s="203"/>
      <c r="BV25" s="146"/>
      <c r="BW25" s="146"/>
      <c r="BX25" s="146"/>
      <c r="BY25" s="146"/>
      <c r="BZ25" s="1085"/>
      <c r="CA25" s="1085"/>
      <c r="CB25" s="1085"/>
      <c r="CC25" s="1085"/>
      <c r="CD25" s="1085"/>
      <c r="CE25" s="1085"/>
      <c r="CF25" s="1085"/>
      <c r="CG25" s="1085"/>
      <c r="CH25" s="146"/>
      <c r="CI25" s="146"/>
      <c r="CJ25" s="146"/>
      <c r="CK25" s="146"/>
      <c r="CL25" s="146"/>
      <c r="CM25" s="146"/>
      <c r="CN25" s="146"/>
      <c r="CO25" s="146"/>
      <c r="CP25" s="146"/>
      <c r="CQ25" s="146"/>
      <c r="CR25" s="146"/>
      <c r="CS25" s="146"/>
      <c r="CT25" s="204"/>
      <c r="CU25" s="204"/>
      <c r="CV25" s="204"/>
      <c r="CW25" s="204"/>
      <c r="CX25" s="204"/>
      <c r="CY25" s="139"/>
      <c r="CZ25" s="139"/>
      <c r="DA25" s="139"/>
      <c r="DB25" s="139"/>
      <c r="DC25" s="139"/>
      <c r="DD25" s="1048" t="s">
        <v>104</v>
      </c>
      <c r="DE25" s="1049"/>
      <c r="DF25" s="1049"/>
      <c r="DG25" s="1049"/>
      <c r="DH25" s="1049"/>
      <c r="DI25" s="1049"/>
      <c r="DJ25" s="1049"/>
      <c r="DK25" s="1049"/>
      <c r="DL25" s="1049"/>
      <c r="DM25" s="1049"/>
      <c r="DN25" s="1049"/>
      <c r="DO25" s="1050"/>
      <c r="DP25" s="147"/>
      <c r="DQ25" s="151"/>
      <c r="DR25" s="145"/>
      <c r="DS25" s="145"/>
      <c r="DT25" s="139"/>
    </row>
    <row r="26" spans="1:124" ht="6.75" customHeight="1">
      <c r="A26" s="147"/>
      <c r="B26" s="147"/>
      <c r="C26" s="147"/>
      <c r="D26" s="147"/>
      <c r="E26" s="147"/>
      <c r="F26" s="989"/>
      <c r="G26" s="990"/>
      <c r="H26" s="956"/>
      <c r="I26" s="957"/>
      <c r="J26" s="957"/>
      <c r="K26" s="957"/>
      <c r="L26" s="957"/>
      <c r="M26" s="957"/>
      <c r="N26" s="957"/>
      <c r="O26" s="957"/>
      <c r="P26" s="957"/>
      <c r="Q26" s="957"/>
      <c r="R26" s="958"/>
      <c r="S26" s="933"/>
      <c r="T26" s="934"/>
      <c r="U26" s="934"/>
      <c r="V26" s="934"/>
      <c r="W26" s="934"/>
      <c r="X26" s="934"/>
      <c r="Y26" s="934"/>
      <c r="Z26" s="934"/>
      <c r="AA26" s="934"/>
      <c r="AB26" s="934"/>
      <c r="AC26" s="939"/>
      <c r="AD26" s="956"/>
      <c r="AE26" s="957"/>
      <c r="AF26" s="957"/>
      <c r="AG26" s="957"/>
      <c r="AH26" s="957"/>
      <c r="AI26" s="957"/>
      <c r="AJ26" s="957"/>
      <c r="AK26" s="957"/>
      <c r="AL26" s="957"/>
      <c r="AM26" s="957"/>
      <c r="AN26" s="958"/>
      <c r="AO26" s="933"/>
      <c r="AP26" s="934"/>
      <c r="AQ26" s="934"/>
      <c r="AR26" s="934"/>
      <c r="AS26" s="934"/>
      <c r="AT26" s="934"/>
      <c r="AU26" s="934"/>
      <c r="AV26" s="934"/>
      <c r="AW26" s="934"/>
      <c r="AX26" s="934"/>
      <c r="AY26" s="939"/>
      <c r="AZ26" s="933"/>
      <c r="BA26" s="934"/>
      <c r="BB26" s="934"/>
      <c r="BC26" s="934"/>
      <c r="BD26" s="934"/>
      <c r="BE26" s="934"/>
      <c r="BF26" s="934"/>
      <c r="BG26" s="934"/>
      <c r="BH26" s="934"/>
      <c r="BI26" s="934"/>
      <c r="BJ26" s="935"/>
      <c r="BK26" s="203"/>
      <c r="BL26" s="203"/>
      <c r="BM26" s="203"/>
      <c r="BN26" s="203"/>
      <c r="BO26" s="203"/>
      <c r="BP26" s="203"/>
      <c r="BQ26" s="203"/>
      <c r="BR26" s="203"/>
      <c r="BS26" s="203"/>
      <c r="BT26" s="203"/>
      <c r="BU26" s="203"/>
      <c r="BV26" s="146"/>
      <c r="BW26" s="146"/>
      <c r="BX26" s="146"/>
      <c r="BY26" s="146"/>
      <c r="BZ26" s="987" t="s">
        <v>195</v>
      </c>
      <c r="CA26" s="987"/>
      <c r="CB26" s="202"/>
      <c r="CC26" s="991" t="s">
        <v>102</v>
      </c>
      <c r="CD26" s="992"/>
      <c r="CE26" s="992"/>
      <c r="CF26" s="992"/>
      <c r="CG26" s="992"/>
      <c r="CH26" s="992"/>
      <c r="CI26" s="992"/>
      <c r="CJ26" s="992"/>
      <c r="CK26" s="992"/>
      <c r="CL26" s="992"/>
      <c r="CM26" s="992"/>
      <c r="CN26" s="992"/>
      <c r="CO26" s="992"/>
      <c r="CP26" s="992"/>
      <c r="CQ26" s="992"/>
      <c r="CR26" s="992"/>
      <c r="CS26" s="992"/>
      <c r="CT26" s="992"/>
      <c r="CU26" s="992"/>
      <c r="CV26" s="992"/>
      <c r="CW26" s="992"/>
      <c r="CX26" s="992"/>
      <c r="CY26" s="992"/>
      <c r="CZ26" s="992"/>
      <c r="DA26" s="992"/>
      <c r="DB26" s="992"/>
      <c r="DC26" s="139"/>
      <c r="DD26" s="1051"/>
      <c r="DE26" s="1052"/>
      <c r="DF26" s="1052"/>
      <c r="DG26" s="1052"/>
      <c r="DH26" s="1052"/>
      <c r="DI26" s="1052"/>
      <c r="DJ26" s="1052"/>
      <c r="DK26" s="1052"/>
      <c r="DL26" s="1052"/>
      <c r="DM26" s="1052"/>
      <c r="DN26" s="1052"/>
      <c r="DO26" s="1053"/>
      <c r="DP26" s="147"/>
      <c r="DQ26" s="151"/>
      <c r="DR26" s="145"/>
      <c r="DS26" s="145"/>
      <c r="DT26" s="139"/>
    </row>
    <row r="27" spans="1:124" ht="6.75" customHeight="1">
      <c r="A27" s="143"/>
      <c r="B27" s="976" t="s">
        <v>194</v>
      </c>
      <c r="C27" s="977"/>
      <c r="D27" s="960"/>
      <c r="E27" s="978"/>
      <c r="F27" s="995"/>
      <c r="G27" s="995"/>
      <c r="H27" s="998"/>
      <c r="I27" s="999"/>
      <c r="J27" s="999"/>
      <c r="K27" s="999"/>
      <c r="L27" s="999"/>
      <c r="M27" s="999"/>
      <c r="N27" s="999"/>
      <c r="O27" s="999"/>
      <c r="P27" s="999"/>
      <c r="Q27" s="999"/>
      <c r="R27" s="1000"/>
      <c r="S27" s="998"/>
      <c r="T27" s="999"/>
      <c r="U27" s="999"/>
      <c r="V27" s="999"/>
      <c r="W27" s="999"/>
      <c r="X27" s="999"/>
      <c r="Y27" s="999"/>
      <c r="Z27" s="999"/>
      <c r="AA27" s="999"/>
      <c r="AB27" s="999"/>
      <c r="AC27" s="1000"/>
      <c r="AD27" s="998"/>
      <c r="AE27" s="999"/>
      <c r="AF27" s="999"/>
      <c r="AG27" s="999"/>
      <c r="AH27" s="999"/>
      <c r="AI27" s="999"/>
      <c r="AJ27" s="999"/>
      <c r="AK27" s="999"/>
      <c r="AL27" s="999"/>
      <c r="AM27" s="999"/>
      <c r="AN27" s="1000"/>
      <c r="AO27" s="998"/>
      <c r="AP27" s="999"/>
      <c r="AQ27" s="999"/>
      <c r="AR27" s="999"/>
      <c r="AS27" s="999"/>
      <c r="AT27" s="999"/>
      <c r="AU27" s="999"/>
      <c r="AV27" s="999"/>
      <c r="AW27" s="999"/>
      <c r="AX27" s="999"/>
      <c r="AY27" s="1000"/>
      <c r="AZ27" s="998"/>
      <c r="BA27" s="999"/>
      <c r="BB27" s="999"/>
      <c r="BC27" s="999"/>
      <c r="BD27" s="999"/>
      <c r="BE27" s="999"/>
      <c r="BF27" s="999"/>
      <c r="BG27" s="999"/>
      <c r="BH27" s="999"/>
      <c r="BI27" s="999"/>
      <c r="BJ27" s="1103"/>
      <c r="BK27" s="198"/>
      <c r="BL27" s="198"/>
      <c r="BM27" s="198"/>
      <c r="BN27" s="198"/>
      <c r="BO27" s="198"/>
      <c r="BP27" s="198"/>
      <c r="BQ27" s="198"/>
      <c r="BR27" s="198"/>
      <c r="BS27" s="198"/>
      <c r="BT27" s="198"/>
      <c r="BU27" s="198"/>
      <c r="BV27" s="146"/>
      <c r="BW27" s="146"/>
      <c r="BX27" s="146"/>
      <c r="BY27" s="146"/>
      <c r="BZ27" s="987"/>
      <c r="CA27" s="987"/>
      <c r="CB27" s="202"/>
      <c r="CC27" s="992"/>
      <c r="CD27" s="992"/>
      <c r="CE27" s="992"/>
      <c r="CF27" s="992"/>
      <c r="CG27" s="992"/>
      <c r="CH27" s="992"/>
      <c r="CI27" s="992"/>
      <c r="CJ27" s="992"/>
      <c r="CK27" s="992"/>
      <c r="CL27" s="992"/>
      <c r="CM27" s="992"/>
      <c r="CN27" s="992"/>
      <c r="CO27" s="992"/>
      <c r="CP27" s="992"/>
      <c r="CQ27" s="992"/>
      <c r="CR27" s="992"/>
      <c r="CS27" s="992"/>
      <c r="CT27" s="992"/>
      <c r="CU27" s="992"/>
      <c r="CV27" s="992"/>
      <c r="CW27" s="992"/>
      <c r="CX27" s="992"/>
      <c r="CY27" s="992"/>
      <c r="CZ27" s="992"/>
      <c r="DA27" s="992"/>
      <c r="DB27" s="992"/>
      <c r="DC27" s="175"/>
      <c r="DD27" s="1054"/>
      <c r="DE27" s="1055"/>
      <c r="DF27" s="1055"/>
      <c r="DG27" s="1055"/>
      <c r="DH27" s="1055"/>
      <c r="DI27" s="1055"/>
      <c r="DJ27" s="1055"/>
      <c r="DK27" s="1055"/>
      <c r="DL27" s="1055"/>
      <c r="DM27" s="1055"/>
      <c r="DN27" s="1055"/>
      <c r="DO27" s="1056"/>
      <c r="DP27" s="147"/>
      <c r="DQ27" s="145"/>
      <c r="DR27" s="145"/>
      <c r="DS27" s="145"/>
      <c r="DT27" s="139"/>
    </row>
    <row r="28" spans="1:124" ht="6.75" customHeight="1">
      <c r="A28" s="143"/>
      <c r="B28" s="979"/>
      <c r="C28" s="980"/>
      <c r="D28" s="981"/>
      <c r="E28" s="982"/>
      <c r="F28" s="995"/>
      <c r="G28" s="995"/>
      <c r="H28" s="1001"/>
      <c r="I28" s="1002"/>
      <c r="J28" s="1002"/>
      <c r="K28" s="1002"/>
      <c r="L28" s="1002"/>
      <c r="M28" s="1002"/>
      <c r="N28" s="1002"/>
      <c r="O28" s="1002"/>
      <c r="P28" s="1002"/>
      <c r="Q28" s="1002"/>
      <c r="R28" s="1003"/>
      <c r="S28" s="1001"/>
      <c r="T28" s="1002"/>
      <c r="U28" s="1002"/>
      <c r="V28" s="1002"/>
      <c r="W28" s="1002"/>
      <c r="X28" s="1002"/>
      <c r="Y28" s="1002"/>
      <c r="Z28" s="1002"/>
      <c r="AA28" s="1002"/>
      <c r="AB28" s="1002"/>
      <c r="AC28" s="1003"/>
      <c r="AD28" s="1001"/>
      <c r="AE28" s="1002"/>
      <c r="AF28" s="1002"/>
      <c r="AG28" s="1002"/>
      <c r="AH28" s="1002"/>
      <c r="AI28" s="1002"/>
      <c r="AJ28" s="1002"/>
      <c r="AK28" s="1002"/>
      <c r="AL28" s="1002"/>
      <c r="AM28" s="1002"/>
      <c r="AN28" s="1003"/>
      <c r="AO28" s="1001"/>
      <c r="AP28" s="1002"/>
      <c r="AQ28" s="1002"/>
      <c r="AR28" s="1002"/>
      <c r="AS28" s="1002"/>
      <c r="AT28" s="1002"/>
      <c r="AU28" s="1002"/>
      <c r="AV28" s="1002"/>
      <c r="AW28" s="1002"/>
      <c r="AX28" s="1002"/>
      <c r="AY28" s="1003"/>
      <c r="AZ28" s="1001"/>
      <c r="BA28" s="1002"/>
      <c r="BB28" s="1002"/>
      <c r="BC28" s="1002"/>
      <c r="BD28" s="1002"/>
      <c r="BE28" s="1002"/>
      <c r="BF28" s="1002"/>
      <c r="BG28" s="1002"/>
      <c r="BH28" s="1002"/>
      <c r="BI28" s="1002"/>
      <c r="BJ28" s="1104"/>
      <c r="BK28" s="198"/>
      <c r="BL28" s="198"/>
      <c r="BM28" s="198"/>
      <c r="BN28" s="198"/>
      <c r="BO28" s="198"/>
      <c r="BP28" s="198"/>
      <c r="BQ28" s="198"/>
      <c r="BR28" s="198"/>
      <c r="BS28" s="198"/>
      <c r="BT28" s="198"/>
      <c r="BU28" s="198"/>
      <c r="BV28" s="166"/>
      <c r="BW28" s="175"/>
      <c r="BX28" s="166"/>
      <c r="BY28" s="175"/>
      <c r="BZ28" s="987" t="s">
        <v>100</v>
      </c>
      <c r="CA28" s="987"/>
      <c r="CB28" s="196"/>
      <c r="CC28" s="991" t="s">
        <v>99</v>
      </c>
      <c r="CD28" s="992"/>
      <c r="CE28" s="992"/>
      <c r="CF28" s="992"/>
      <c r="CG28" s="992"/>
      <c r="CH28" s="992"/>
      <c r="CI28" s="992"/>
      <c r="CJ28" s="992"/>
      <c r="CK28" s="992"/>
      <c r="CL28" s="992"/>
      <c r="CM28" s="992"/>
      <c r="CN28" s="992"/>
      <c r="CO28" s="992"/>
      <c r="CP28" s="992"/>
      <c r="CQ28" s="992"/>
      <c r="CR28" s="992"/>
      <c r="CS28" s="992"/>
      <c r="CT28" s="992"/>
      <c r="CU28" s="992"/>
      <c r="CV28" s="992"/>
      <c r="CW28" s="992"/>
      <c r="CX28" s="992"/>
      <c r="CY28" s="992"/>
      <c r="CZ28" s="992"/>
      <c r="DA28" s="992"/>
      <c r="DB28" s="992"/>
      <c r="DC28" s="175"/>
      <c r="DD28" s="201"/>
      <c r="DE28" s="200"/>
      <c r="DF28" s="175"/>
      <c r="DG28" s="175"/>
      <c r="DH28" s="166"/>
      <c r="DI28" s="166"/>
      <c r="DJ28" s="175"/>
      <c r="DK28" s="175"/>
      <c r="DL28" s="166"/>
      <c r="DM28" s="166"/>
      <c r="DN28" s="175"/>
      <c r="DO28" s="199"/>
      <c r="DP28" s="147"/>
      <c r="DQ28" s="145"/>
      <c r="DR28" s="145"/>
      <c r="DS28" s="145"/>
      <c r="DT28" s="139"/>
    </row>
    <row r="29" spans="1:124" ht="6.75" customHeight="1">
      <c r="A29" s="143"/>
      <c r="B29" s="979"/>
      <c r="C29" s="980"/>
      <c r="D29" s="981"/>
      <c r="E29" s="982"/>
      <c r="F29" s="996"/>
      <c r="G29" s="996"/>
      <c r="H29" s="1001"/>
      <c r="I29" s="1002"/>
      <c r="J29" s="1002"/>
      <c r="K29" s="1002"/>
      <c r="L29" s="1002"/>
      <c r="M29" s="1002"/>
      <c r="N29" s="1002"/>
      <c r="O29" s="1002"/>
      <c r="P29" s="1002"/>
      <c r="Q29" s="1002"/>
      <c r="R29" s="1003"/>
      <c r="S29" s="1001"/>
      <c r="T29" s="1002"/>
      <c r="U29" s="1002"/>
      <c r="V29" s="1002"/>
      <c r="W29" s="1002"/>
      <c r="X29" s="1002"/>
      <c r="Y29" s="1002"/>
      <c r="Z29" s="1002"/>
      <c r="AA29" s="1002"/>
      <c r="AB29" s="1002"/>
      <c r="AC29" s="1003"/>
      <c r="AD29" s="1001"/>
      <c r="AE29" s="1002"/>
      <c r="AF29" s="1002"/>
      <c r="AG29" s="1002"/>
      <c r="AH29" s="1002"/>
      <c r="AI29" s="1002"/>
      <c r="AJ29" s="1002"/>
      <c r="AK29" s="1002"/>
      <c r="AL29" s="1002"/>
      <c r="AM29" s="1002"/>
      <c r="AN29" s="1003"/>
      <c r="AO29" s="1001"/>
      <c r="AP29" s="1002"/>
      <c r="AQ29" s="1002"/>
      <c r="AR29" s="1002"/>
      <c r="AS29" s="1002"/>
      <c r="AT29" s="1002"/>
      <c r="AU29" s="1002"/>
      <c r="AV29" s="1002"/>
      <c r="AW29" s="1002"/>
      <c r="AX29" s="1002"/>
      <c r="AY29" s="1003"/>
      <c r="AZ29" s="1001"/>
      <c r="BA29" s="1002"/>
      <c r="BB29" s="1002"/>
      <c r="BC29" s="1002"/>
      <c r="BD29" s="1002"/>
      <c r="BE29" s="1002"/>
      <c r="BF29" s="1002"/>
      <c r="BG29" s="1002"/>
      <c r="BH29" s="1002"/>
      <c r="BI29" s="1002"/>
      <c r="BJ29" s="1104"/>
      <c r="BK29" s="198"/>
      <c r="BL29" s="198"/>
      <c r="BM29" s="198"/>
      <c r="BN29" s="198"/>
      <c r="BO29" s="198"/>
      <c r="BP29" s="198"/>
      <c r="BQ29" s="198"/>
      <c r="BR29" s="198"/>
      <c r="BS29" s="198"/>
      <c r="BT29" s="198"/>
      <c r="BU29" s="198"/>
      <c r="BV29" s="166"/>
      <c r="BW29" s="175"/>
      <c r="BX29" s="166"/>
      <c r="BY29" s="175"/>
      <c r="BZ29" s="987"/>
      <c r="CA29" s="987"/>
      <c r="CB29" s="196"/>
      <c r="CC29" s="992"/>
      <c r="CD29" s="992"/>
      <c r="CE29" s="992"/>
      <c r="CF29" s="992"/>
      <c r="CG29" s="992"/>
      <c r="CH29" s="992"/>
      <c r="CI29" s="992"/>
      <c r="CJ29" s="992"/>
      <c r="CK29" s="992"/>
      <c r="CL29" s="992"/>
      <c r="CM29" s="992"/>
      <c r="CN29" s="992"/>
      <c r="CO29" s="992"/>
      <c r="CP29" s="992"/>
      <c r="CQ29" s="992"/>
      <c r="CR29" s="992"/>
      <c r="CS29" s="992"/>
      <c r="CT29" s="992"/>
      <c r="CU29" s="992"/>
      <c r="CV29" s="992"/>
      <c r="CW29" s="992"/>
      <c r="CX29" s="992"/>
      <c r="CY29" s="992"/>
      <c r="CZ29" s="992"/>
      <c r="DA29" s="992"/>
      <c r="DB29" s="992"/>
      <c r="DC29" s="175"/>
      <c r="DD29" s="201"/>
      <c r="DE29" s="200"/>
      <c r="DF29" s="175"/>
      <c r="DG29" s="175"/>
      <c r="DH29" s="166"/>
      <c r="DI29" s="166"/>
      <c r="DJ29" s="175"/>
      <c r="DK29" s="175"/>
      <c r="DL29" s="166"/>
      <c r="DM29" s="166"/>
      <c r="DN29" s="175"/>
      <c r="DO29" s="199"/>
      <c r="DP29" s="147"/>
      <c r="DQ29" s="145"/>
      <c r="DR29" s="145"/>
      <c r="DS29" s="145"/>
      <c r="DT29" s="139"/>
    </row>
    <row r="30" spans="1:124" ht="6.75" customHeight="1">
      <c r="A30" s="143"/>
      <c r="B30" s="983"/>
      <c r="C30" s="984"/>
      <c r="D30" s="985"/>
      <c r="E30" s="986"/>
      <c r="F30" s="997"/>
      <c r="G30" s="997"/>
      <c r="H30" s="1004"/>
      <c r="I30" s="1005"/>
      <c r="J30" s="1005"/>
      <c r="K30" s="1005"/>
      <c r="L30" s="1005"/>
      <c r="M30" s="1005"/>
      <c r="N30" s="1005"/>
      <c r="O30" s="1005"/>
      <c r="P30" s="1005"/>
      <c r="Q30" s="1005"/>
      <c r="R30" s="1006"/>
      <c r="S30" s="1004"/>
      <c r="T30" s="1005"/>
      <c r="U30" s="1005"/>
      <c r="V30" s="1005"/>
      <c r="W30" s="1005"/>
      <c r="X30" s="1005"/>
      <c r="Y30" s="1005"/>
      <c r="Z30" s="1005"/>
      <c r="AA30" s="1005"/>
      <c r="AB30" s="1005"/>
      <c r="AC30" s="1006"/>
      <c r="AD30" s="1004"/>
      <c r="AE30" s="1005"/>
      <c r="AF30" s="1005"/>
      <c r="AG30" s="1005"/>
      <c r="AH30" s="1005"/>
      <c r="AI30" s="1005"/>
      <c r="AJ30" s="1005"/>
      <c r="AK30" s="1005"/>
      <c r="AL30" s="1005"/>
      <c r="AM30" s="1005"/>
      <c r="AN30" s="1006"/>
      <c r="AO30" s="1004"/>
      <c r="AP30" s="1005"/>
      <c r="AQ30" s="1005"/>
      <c r="AR30" s="1005"/>
      <c r="AS30" s="1005"/>
      <c r="AT30" s="1005"/>
      <c r="AU30" s="1005"/>
      <c r="AV30" s="1005"/>
      <c r="AW30" s="1005"/>
      <c r="AX30" s="1005"/>
      <c r="AY30" s="1006"/>
      <c r="AZ30" s="1004"/>
      <c r="BA30" s="1005"/>
      <c r="BB30" s="1005"/>
      <c r="BC30" s="1005"/>
      <c r="BD30" s="1005"/>
      <c r="BE30" s="1005"/>
      <c r="BF30" s="1005"/>
      <c r="BG30" s="1005"/>
      <c r="BH30" s="1005"/>
      <c r="BI30" s="1005"/>
      <c r="BJ30" s="1105"/>
      <c r="BK30" s="198"/>
      <c r="BL30" s="198"/>
      <c r="BM30" s="198"/>
      <c r="BN30" s="198"/>
      <c r="BO30" s="198"/>
      <c r="BP30" s="198"/>
      <c r="BQ30" s="198"/>
      <c r="BR30" s="198"/>
      <c r="BS30" s="198"/>
      <c r="BT30" s="198"/>
      <c r="BU30" s="198"/>
      <c r="BV30" s="167"/>
      <c r="BW30" s="166"/>
      <c r="BX30" s="166"/>
      <c r="BY30" s="168"/>
      <c r="BZ30" s="987" t="s">
        <v>98</v>
      </c>
      <c r="CA30" s="987"/>
      <c r="CB30" s="196"/>
      <c r="CC30" s="991" t="s">
        <v>97</v>
      </c>
      <c r="CD30" s="992"/>
      <c r="CE30" s="992"/>
      <c r="CF30" s="992"/>
      <c r="CG30" s="992"/>
      <c r="CH30" s="992"/>
      <c r="CI30" s="992"/>
      <c r="CJ30" s="992"/>
      <c r="CK30" s="992"/>
      <c r="CL30" s="992"/>
      <c r="CM30" s="992"/>
      <c r="CN30" s="992"/>
      <c r="CO30" s="992"/>
      <c r="CP30" s="992"/>
      <c r="CQ30" s="992"/>
      <c r="CR30" s="992"/>
      <c r="CS30" s="992"/>
      <c r="CT30" s="992"/>
      <c r="CU30" s="992"/>
      <c r="CV30" s="992"/>
      <c r="CW30" s="992"/>
      <c r="CX30" s="992"/>
      <c r="CY30" s="992"/>
      <c r="CZ30" s="992"/>
      <c r="DA30" s="992"/>
      <c r="DB30" s="992"/>
      <c r="DC30" s="166"/>
      <c r="DD30" s="195"/>
      <c r="DE30" s="166"/>
      <c r="DF30" s="166"/>
      <c r="DG30" s="166"/>
      <c r="DH30" s="166"/>
      <c r="DI30" s="166"/>
      <c r="DJ30" s="166"/>
      <c r="DK30" s="166"/>
      <c r="DL30" s="166"/>
      <c r="DM30" s="166"/>
      <c r="DN30" s="166"/>
      <c r="DO30" s="176"/>
      <c r="DP30" s="147"/>
      <c r="DQ30" s="145"/>
      <c r="DR30" s="145"/>
      <c r="DS30" s="145"/>
      <c r="DT30" s="139"/>
    </row>
    <row r="31" spans="1:124" ht="6.75" customHeight="1">
      <c r="A31" s="147"/>
      <c r="B31" s="175"/>
      <c r="C31" s="175"/>
      <c r="D31" s="175"/>
      <c r="E31" s="175"/>
      <c r="F31" s="145"/>
      <c r="G31" s="145"/>
      <c r="H31" s="172"/>
      <c r="I31" s="171"/>
      <c r="J31" s="172"/>
      <c r="K31" s="171"/>
      <c r="L31" s="172"/>
      <c r="M31" s="171"/>
      <c r="N31" s="172"/>
      <c r="O31" s="171"/>
      <c r="P31" s="172"/>
      <c r="Q31" s="171"/>
      <c r="R31" s="172"/>
      <c r="S31" s="171"/>
      <c r="T31" s="172"/>
      <c r="U31" s="171"/>
      <c r="V31" s="197"/>
      <c r="W31" s="171"/>
      <c r="X31" s="172"/>
      <c r="Y31" s="171"/>
      <c r="Z31" s="172"/>
      <c r="AA31" s="171"/>
      <c r="AB31" s="172"/>
      <c r="AC31" s="171"/>
      <c r="AD31" s="172"/>
      <c r="AE31" s="171"/>
      <c r="AF31" s="172"/>
      <c r="AG31" s="171"/>
      <c r="AH31" s="172"/>
      <c r="AI31" s="171"/>
      <c r="AJ31" s="172"/>
      <c r="AK31" s="171"/>
      <c r="AL31" s="172"/>
      <c r="AM31" s="171"/>
      <c r="AN31" s="172"/>
      <c r="AO31" s="171"/>
      <c r="AP31" s="172"/>
      <c r="AQ31" s="171"/>
      <c r="AR31" s="172"/>
      <c r="AS31" s="171"/>
      <c r="AT31" s="172"/>
      <c r="AU31" s="171"/>
      <c r="AV31" s="172"/>
      <c r="AW31" s="171"/>
      <c r="AX31" s="172"/>
      <c r="AY31" s="171"/>
      <c r="AZ31" s="172"/>
      <c r="BA31" s="171"/>
      <c r="BB31" s="172"/>
      <c r="BC31" s="171"/>
      <c r="BD31" s="172"/>
      <c r="BE31" s="171"/>
      <c r="BF31" s="197"/>
      <c r="BG31" s="171"/>
      <c r="BH31" s="172"/>
      <c r="BI31" s="171"/>
      <c r="BJ31" s="172"/>
      <c r="BK31" s="171"/>
      <c r="BL31" s="146"/>
      <c r="BM31" s="146"/>
      <c r="BN31" s="146"/>
      <c r="BO31" s="146"/>
      <c r="BP31" s="170"/>
      <c r="BQ31" s="170"/>
      <c r="BR31" s="170"/>
      <c r="BS31" s="166"/>
      <c r="BT31" s="166"/>
      <c r="BU31" s="168"/>
      <c r="BV31" s="167"/>
      <c r="BW31" s="166"/>
      <c r="BX31" s="166"/>
      <c r="BY31" s="168"/>
      <c r="BZ31" s="987"/>
      <c r="CA31" s="987"/>
      <c r="CB31" s="196"/>
      <c r="CC31" s="992"/>
      <c r="CD31" s="992"/>
      <c r="CE31" s="992"/>
      <c r="CF31" s="992"/>
      <c r="CG31" s="992"/>
      <c r="CH31" s="992"/>
      <c r="CI31" s="992"/>
      <c r="CJ31" s="992"/>
      <c r="CK31" s="992"/>
      <c r="CL31" s="992"/>
      <c r="CM31" s="992"/>
      <c r="CN31" s="992"/>
      <c r="CO31" s="992"/>
      <c r="CP31" s="992"/>
      <c r="CQ31" s="992"/>
      <c r="CR31" s="992"/>
      <c r="CS31" s="992"/>
      <c r="CT31" s="992"/>
      <c r="CU31" s="992"/>
      <c r="CV31" s="992"/>
      <c r="CW31" s="992"/>
      <c r="CX31" s="992"/>
      <c r="CY31" s="992"/>
      <c r="CZ31" s="992"/>
      <c r="DA31" s="992"/>
      <c r="DB31" s="992"/>
      <c r="DC31" s="166"/>
      <c r="DD31" s="195"/>
      <c r="DE31" s="166"/>
      <c r="DF31" s="166"/>
      <c r="DG31" s="166"/>
      <c r="DH31" s="166"/>
      <c r="DI31" s="166"/>
      <c r="DJ31" s="166"/>
      <c r="DK31" s="166"/>
      <c r="DL31" s="166"/>
      <c r="DM31" s="166"/>
      <c r="DN31" s="166"/>
      <c r="DO31" s="176"/>
      <c r="DP31" s="147"/>
      <c r="DQ31" s="145"/>
      <c r="DR31" s="145"/>
      <c r="DS31" s="145"/>
      <c r="DT31" s="139"/>
    </row>
    <row r="32" spans="1:124" ht="6.75" customHeight="1">
      <c r="A32" s="147"/>
      <c r="B32" s="147"/>
      <c r="C32" s="147"/>
      <c r="D32" s="147"/>
      <c r="E32" s="143"/>
      <c r="F32" s="988" t="s">
        <v>187</v>
      </c>
      <c r="G32" s="978"/>
      <c r="H32" s="959" t="s">
        <v>96</v>
      </c>
      <c r="I32" s="960"/>
      <c r="J32" s="960"/>
      <c r="K32" s="960"/>
      <c r="L32" s="960"/>
      <c r="M32" s="960"/>
      <c r="N32" s="960"/>
      <c r="O32" s="960"/>
      <c r="P32" s="960"/>
      <c r="Q32" s="960"/>
      <c r="R32" s="960"/>
      <c r="S32" s="960"/>
      <c r="T32" s="960"/>
      <c r="U32" s="960"/>
      <c r="V32" s="961"/>
      <c r="W32" s="192"/>
      <c r="X32" s="147"/>
      <c r="Y32" s="147"/>
      <c r="Z32" s="147"/>
      <c r="AA32" s="194"/>
      <c r="AB32" s="139"/>
      <c r="AC32" s="139"/>
      <c r="AD32" s="139"/>
      <c r="AE32" s="139"/>
      <c r="AF32" s="139"/>
      <c r="AG32" s="139"/>
      <c r="AH32" s="139"/>
      <c r="AI32" s="139"/>
      <c r="AJ32" s="139"/>
      <c r="AK32" s="139"/>
      <c r="AL32" s="139"/>
      <c r="AM32" s="139"/>
      <c r="AN32" s="139"/>
      <c r="AO32" s="139"/>
      <c r="AP32" s="139"/>
      <c r="AQ32" s="139"/>
      <c r="AR32" s="139"/>
      <c r="AS32" s="139"/>
      <c r="AT32" s="139"/>
      <c r="AU32" s="139"/>
      <c r="AV32" s="139"/>
      <c r="AW32" s="139"/>
      <c r="AX32" s="139"/>
      <c r="AY32" s="147"/>
      <c r="AZ32" s="147"/>
      <c r="BA32" s="147"/>
      <c r="BB32" s="147"/>
      <c r="BC32" s="147"/>
      <c r="BD32" s="147"/>
      <c r="BE32" s="147"/>
      <c r="BF32" s="147"/>
      <c r="BG32" s="147"/>
      <c r="BH32" s="147"/>
      <c r="BI32" s="147"/>
      <c r="BJ32" s="147"/>
      <c r="BK32" s="147"/>
      <c r="BL32" s="147"/>
      <c r="BM32" s="147"/>
      <c r="BN32" s="147"/>
      <c r="BO32" s="147"/>
      <c r="BP32" s="147"/>
      <c r="BQ32" s="147"/>
      <c r="BR32" s="147"/>
      <c r="BS32" s="147"/>
      <c r="BT32" s="147"/>
      <c r="BU32" s="147"/>
      <c r="BV32" s="147"/>
      <c r="BW32" s="147"/>
      <c r="BX32" s="147"/>
      <c r="BY32" s="147"/>
      <c r="BZ32" s="987" t="s">
        <v>95</v>
      </c>
      <c r="CA32" s="987"/>
      <c r="CB32" s="184"/>
      <c r="CC32" s="991" t="s">
        <v>94</v>
      </c>
      <c r="CD32" s="992"/>
      <c r="CE32" s="992"/>
      <c r="CF32" s="992"/>
      <c r="CG32" s="992"/>
      <c r="CH32" s="992"/>
      <c r="CI32" s="992"/>
      <c r="CJ32" s="992"/>
      <c r="CK32" s="992"/>
      <c r="CL32" s="992"/>
      <c r="CM32" s="992"/>
      <c r="CN32" s="992"/>
      <c r="CO32" s="992"/>
      <c r="CP32" s="992"/>
      <c r="CQ32" s="992"/>
      <c r="CR32" s="992"/>
      <c r="CS32" s="992"/>
      <c r="CT32" s="992"/>
      <c r="CU32" s="992"/>
      <c r="CV32" s="992"/>
      <c r="CW32" s="992"/>
      <c r="CX32" s="992"/>
      <c r="CY32" s="992"/>
      <c r="CZ32" s="992"/>
      <c r="DA32" s="992"/>
      <c r="DB32" s="992"/>
      <c r="DC32" s="139"/>
      <c r="DD32" s="142"/>
      <c r="DE32" s="139"/>
      <c r="DF32" s="139"/>
      <c r="DG32" s="139"/>
      <c r="DH32" s="139"/>
      <c r="DI32" s="139"/>
      <c r="DJ32" s="139"/>
      <c r="DK32" s="139"/>
      <c r="DL32" s="139"/>
      <c r="DM32" s="139"/>
      <c r="DN32" s="139"/>
      <c r="DO32" s="187"/>
      <c r="DP32" s="139"/>
      <c r="DQ32" s="180"/>
      <c r="DR32" s="180"/>
      <c r="DS32" s="179"/>
      <c r="DT32" s="179"/>
    </row>
    <row r="33" spans="1:124" ht="6.75" customHeight="1">
      <c r="A33" s="147"/>
      <c r="B33" s="150"/>
      <c r="C33" s="150"/>
      <c r="D33" s="150"/>
      <c r="E33" s="193"/>
      <c r="F33" s="989"/>
      <c r="G33" s="990"/>
      <c r="H33" s="962"/>
      <c r="I33" s="963"/>
      <c r="J33" s="963"/>
      <c r="K33" s="963"/>
      <c r="L33" s="963"/>
      <c r="M33" s="963"/>
      <c r="N33" s="963"/>
      <c r="O33" s="963"/>
      <c r="P33" s="963"/>
      <c r="Q33" s="963"/>
      <c r="R33" s="963"/>
      <c r="S33" s="963"/>
      <c r="T33" s="963"/>
      <c r="U33" s="963"/>
      <c r="V33" s="964"/>
      <c r="W33" s="192"/>
      <c r="X33" s="147"/>
      <c r="Y33" s="147"/>
      <c r="Z33" s="147"/>
      <c r="AA33" s="139"/>
      <c r="AB33" s="139"/>
      <c r="AC33" s="139"/>
      <c r="AD33" s="139"/>
      <c r="AE33" s="139"/>
      <c r="AF33" s="139"/>
      <c r="AG33" s="139"/>
      <c r="AH33" s="139"/>
      <c r="AI33" s="139"/>
      <c r="AJ33" s="139"/>
      <c r="AK33" s="139"/>
      <c r="AL33" s="139"/>
      <c r="AM33" s="139"/>
      <c r="AN33" s="139"/>
      <c r="AO33" s="139"/>
      <c r="AP33" s="139"/>
      <c r="AQ33" s="139"/>
      <c r="AR33" s="139"/>
      <c r="AS33" s="139"/>
      <c r="AT33" s="139"/>
      <c r="AU33" s="139"/>
      <c r="AV33" s="139"/>
      <c r="AW33" s="139"/>
      <c r="AX33" s="139"/>
      <c r="AY33" s="147"/>
      <c r="AZ33" s="147"/>
      <c r="BA33" s="147"/>
      <c r="BB33" s="147"/>
      <c r="BC33" s="147"/>
      <c r="BD33" s="147"/>
      <c r="BE33" s="147"/>
      <c r="BF33" s="147"/>
      <c r="BG33" s="147"/>
      <c r="BH33" s="147"/>
      <c r="BI33" s="147"/>
      <c r="BJ33" s="147"/>
      <c r="BK33" s="147"/>
      <c r="BL33" s="147"/>
      <c r="BM33" s="147"/>
      <c r="BN33" s="147"/>
      <c r="BO33" s="147"/>
      <c r="BP33" s="147"/>
      <c r="BQ33" s="147"/>
      <c r="BR33" s="147"/>
      <c r="BS33" s="147"/>
      <c r="BT33" s="147"/>
      <c r="BU33" s="147"/>
      <c r="BV33" s="147"/>
      <c r="BW33" s="147"/>
      <c r="BX33" s="147"/>
      <c r="BY33" s="147"/>
      <c r="BZ33" s="987"/>
      <c r="CA33" s="987"/>
      <c r="CB33" s="184"/>
      <c r="CC33" s="992"/>
      <c r="CD33" s="992"/>
      <c r="CE33" s="992"/>
      <c r="CF33" s="992"/>
      <c r="CG33" s="992"/>
      <c r="CH33" s="992"/>
      <c r="CI33" s="992"/>
      <c r="CJ33" s="992"/>
      <c r="CK33" s="992"/>
      <c r="CL33" s="992"/>
      <c r="CM33" s="992"/>
      <c r="CN33" s="992"/>
      <c r="CO33" s="992"/>
      <c r="CP33" s="992"/>
      <c r="CQ33" s="992"/>
      <c r="CR33" s="992"/>
      <c r="CS33" s="992"/>
      <c r="CT33" s="992"/>
      <c r="CU33" s="992"/>
      <c r="CV33" s="992"/>
      <c r="CW33" s="992"/>
      <c r="CX33" s="992"/>
      <c r="CY33" s="992"/>
      <c r="CZ33" s="992"/>
      <c r="DA33" s="992"/>
      <c r="DB33" s="992"/>
      <c r="DC33" s="139"/>
      <c r="DD33" s="142"/>
      <c r="DE33" s="139"/>
      <c r="DF33" s="139"/>
      <c r="DG33" s="139"/>
      <c r="DH33" s="139"/>
      <c r="DI33" s="139"/>
      <c r="DJ33" s="139"/>
      <c r="DK33" s="139"/>
      <c r="DL33" s="139"/>
      <c r="DM33" s="139"/>
      <c r="DN33" s="139"/>
      <c r="DO33" s="187"/>
      <c r="DP33" s="139"/>
      <c r="DQ33" s="180"/>
      <c r="DR33" s="180"/>
      <c r="DS33" s="179"/>
      <c r="DT33" s="179"/>
    </row>
    <row r="34" spans="1:124" ht="8.25" customHeight="1">
      <c r="A34" s="143"/>
      <c r="B34" s="976" t="s">
        <v>193</v>
      </c>
      <c r="C34" s="977"/>
      <c r="D34" s="960"/>
      <c r="E34" s="978"/>
      <c r="F34" s="995"/>
      <c r="G34" s="995"/>
      <c r="H34" s="1073"/>
      <c r="I34" s="1074"/>
      <c r="J34" s="1074"/>
      <c r="K34" s="1074"/>
      <c r="L34" s="1074"/>
      <c r="M34" s="1074"/>
      <c r="N34" s="1074"/>
      <c r="O34" s="1074"/>
      <c r="P34" s="1074"/>
      <c r="Q34" s="1074"/>
      <c r="R34" s="1074"/>
      <c r="S34" s="1074"/>
      <c r="T34" s="1074"/>
      <c r="U34" s="1074"/>
      <c r="V34" s="1075"/>
      <c r="W34" s="191"/>
      <c r="X34" s="190"/>
      <c r="Y34" s="190"/>
      <c r="Z34" s="190"/>
      <c r="AA34" s="141"/>
      <c r="AB34" s="141"/>
      <c r="AC34" s="141"/>
      <c r="AD34" s="141"/>
      <c r="AE34" s="141"/>
      <c r="AF34" s="141"/>
      <c r="AG34" s="141"/>
      <c r="AH34" s="141"/>
      <c r="AI34" s="141"/>
      <c r="AJ34" s="141"/>
      <c r="AK34" s="141"/>
      <c r="AL34" s="141"/>
      <c r="AM34" s="141"/>
      <c r="AN34" s="141"/>
      <c r="AO34" s="141"/>
      <c r="AP34" s="141"/>
      <c r="AQ34" s="141"/>
      <c r="AR34" s="141"/>
      <c r="AS34" s="141"/>
      <c r="AT34" s="141"/>
      <c r="AU34" s="141"/>
      <c r="AV34" s="141"/>
      <c r="AW34" s="141"/>
      <c r="AX34" s="141"/>
      <c r="AY34" s="141"/>
      <c r="AZ34" s="141"/>
      <c r="BA34" s="141"/>
      <c r="BB34" s="141"/>
      <c r="BC34" s="189"/>
      <c r="BD34" s="189"/>
      <c r="BE34" s="189"/>
      <c r="BF34" s="189"/>
      <c r="BG34" s="189"/>
      <c r="BH34" s="189"/>
      <c r="BI34" s="189"/>
      <c r="BJ34" s="189"/>
      <c r="BK34" s="189"/>
      <c r="BL34" s="189"/>
      <c r="BM34" s="189"/>
      <c r="BN34" s="189"/>
      <c r="BO34" s="189"/>
      <c r="BP34" s="189"/>
      <c r="BQ34" s="189"/>
      <c r="BR34" s="189"/>
      <c r="BS34" s="189"/>
      <c r="BT34" s="189"/>
      <c r="BU34" s="189"/>
      <c r="BV34" s="189"/>
      <c r="BW34" s="189"/>
      <c r="BX34" s="189"/>
      <c r="BY34" s="147"/>
      <c r="BZ34" s="987" t="s">
        <v>92</v>
      </c>
      <c r="CA34" s="987"/>
      <c r="CB34" s="188"/>
      <c r="CC34" s="991" t="s">
        <v>91</v>
      </c>
      <c r="CD34" s="992"/>
      <c r="CE34" s="992"/>
      <c r="CF34" s="992"/>
      <c r="CG34" s="992"/>
      <c r="CH34" s="992"/>
      <c r="CI34" s="992"/>
      <c r="CJ34" s="992"/>
      <c r="CK34" s="992"/>
      <c r="CL34" s="992"/>
      <c r="CM34" s="992"/>
      <c r="CN34" s="992"/>
      <c r="CO34" s="992"/>
      <c r="CP34" s="992"/>
      <c r="CQ34" s="992"/>
      <c r="CR34" s="992"/>
      <c r="CS34" s="992"/>
      <c r="CT34" s="992"/>
      <c r="CU34" s="992"/>
      <c r="CV34" s="992"/>
      <c r="CW34" s="992"/>
      <c r="CX34" s="992"/>
      <c r="CY34" s="992"/>
      <c r="CZ34" s="992"/>
      <c r="DA34" s="992"/>
      <c r="DB34" s="992"/>
      <c r="DC34" s="139"/>
      <c r="DD34" s="142"/>
      <c r="DE34" s="139"/>
      <c r="DF34" s="139"/>
      <c r="DG34" s="139"/>
      <c r="DH34" s="139"/>
      <c r="DI34" s="139"/>
      <c r="DJ34" s="139"/>
      <c r="DK34" s="139"/>
      <c r="DL34" s="139"/>
      <c r="DM34" s="139"/>
      <c r="DN34" s="139"/>
      <c r="DO34" s="187"/>
      <c r="DP34" s="139"/>
      <c r="DQ34" s="180"/>
      <c r="DR34" s="180"/>
      <c r="DS34" s="179"/>
      <c r="DT34" s="179"/>
    </row>
    <row r="35" spans="1:124" ht="6.75" customHeight="1">
      <c r="A35" s="143"/>
      <c r="B35" s="979"/>
      <c r="C35" s="980"/>
      <c r="D35" s="981"/>
      <c r="E35" s="982"/>
      <c r="F35" s="995"/>
      <c r="G35" s="995"/>
      <c r="H35" s="1076"/>
      <c r="I35" s="1077"/>
      <c r="J35" s="1077"/>
      <c r="K35" s="1077"/>
      <c r="L35" s="1077"/>
      <c r="M35" s="1077"/>
      <c r="N35" s="1077"/>
      <c r="O35" s="1077"/>
      <c r="P35" s="1077"/>
      <c r="Q35" s="1077"/>
      <c r="R35" s="1077"/>
      <c r="S35" s="1077"/>
      <c r="T35" s="1077"/>
      <c r="U35" s="1077"/>
      <c r="V35" s="1078"/>
      <c r="W35" s="186"/>
      <c r="X35" s="141"/>
      <c r="Y35" s="141"/>
      <c r="Z35" s="141"/>
      <c r="AA35" s="141"/>
      <c r="AB35" s="141"/>
      <c r="AC35" s="141"/>
      <c r="AD35" s="141"/>
      <c r="AE35" s="141"/>
      <c r="AF35" s="141"/>
      <c r="AG35" s="141"/>
      <c r="AH35" s="141"/>
      <c r="AI35" s="141"/>
      <c r="AJ35" s="141"/>
      <c r="AK35" s="141"/>
      <c r="AL35" s="141"/>
      <c r="AM35" s="141"/>
      <c r="AN35" s="141"/>
      <c r="AO35" s="141"/>
      <c r="AP35" s="141"/>
      <c r="AQ35" s="141"/>
      <c r="AR35" s="141"/>
      <c r="AS35" s="141"/>
      <c r="AT35" s="141"/>
      <c r="AU35" s="141"/>
      <c r="AV35" s="141"/>
      <c r="AW35" s="141"/>
      <c r="AX35" s="141"/>
      <c r="AY35" s="141"/>
      <c r="AZ35" s="141"/>
      <c r="BA35" s="141"/>
      <c r="BB35" s="141"/>
      <c r="BC35" s="185"/>
      <c r="BD35" s="185"/>
      <c r="BE35" s="185"/>
      <c r="BF35" s="185"/>
      <c r="BG35" s="185"/>
      <c r="BH35" s="185"/>
      <c r="BI35" s="185"/>
      <c r="BJ35" s="185"/>
      <c r="BK35" s="185"/>
      <c r="BL35" s="185"/>
      <c r="BM35" s="185"/>
      <c r="BN35" s="185"/>
      <c r="BO35" s="185"/>
      <c r="BP35" s="185"/>
      <c r="BQ35" s="185"/>
      <c r="BR35" s="185"/>
      <c r="BS35" s="185"/>
      <c r="BT35" s="185"/>
      <c r="BU35" s="185"/>
      <c r="BV35" s="185"/>
      <c r="BW35" s="185"/>
      <c r="BX35" s="185"/>
      <c r="BY35" s="147"/>
      <c r="BZ35" s="987"/>
      <c r="CA35" s="987"/>
      <c r="CB35" s="188"/>
      <c r="CC35" s="992"/>
      <c r="CD35" s="992"/>
      <c r="CE35" s="992"/>
      <c r="CF35" s="992"/>
      <c r="CG35" s="992"/>
      <c r="CH35" s="992"/>
      <c r="CI35" s="992"/>
      <c r="CJ35" s="992"/>
      <c r="CK35" s="992"/>
      <c r="CL35" s="992"/>
      <c r="CM35" s="992"/>
      <c r="CN35" s="992"/>
      <c r="CO35" s="992"/>
      <c r="CP35" s="992"/>
      <c r="CQ35" s="992"/>
      <c r="CR35" s="992"/>
      <c r="CS35" s="992"/>
      <c r="CT35" s="992"/>
      <c r="CU35" s="992"/>
      <c r="CV35" s="992"/>
      <c r="CW35" s="992"/>
      <c r="CX35" s="992"/>
      <c r="CY35" s="992"/>
      <c r="CZ35" s="992"/>
      <c r="DA35" s="992"/>
      <c r="DB35" s="992"/>
      <c r="DC35" s="139"/>
      <c r="DD35" s="142"/>
      <c r="DE35" s="139"/>
      <c r="DF35" s="139"/>
      <c r="DG35" s="139"/>
      <c r="DH35" s="139"/>
      <c r="DI35" s="139"/>
      <c r="DJ35" s="139"/>
      <c r="DK35" s="139"/>
      <c r="DL35" s="139"/>
      <c r="DM35" s="139"/>
      <c r="DN35" s="139"/>
      <c r="DO35" s="187"/>
      <c r="DP35" s="139"/>
      <c r="DQ35" s="180"/>
      <c r="DR35" s="180"/>
      <c r="DS35" s="179"/>
      <c r="DT35" s="179"/>
    </row>
    <row r="36" spans="1:124" ht="6" customHeight="1">
      <c r="A36" s="143"/>
      <c r="B36" s="979"/>
      <c r="C36" s="980"/>
      <c r="D36" s="981"/>
      <c r="E36" s="982"/>
      <c r="F36" s="996"/>
      <c r="G36" s="996"/>
      <c r="H36" s="1076"/>
      <c r="I36" s="1077"/>
      <c r="J36" s="1077"/>
      <c r="K36" s="1077"/>
      <c r="L36" s="1077"/>
      <c r="M36" s="1077"/>
      <c r="N36" s="1077"/>
      <c r="O36" s="1077"/>
      <c r="P36" s="1077"/>
      <c r="Q36" s="1077"/>
      <c r="R36" s="1077"/>
      <c r="S36" s="1077"/>
      <c r="T36" s="1077"/>
      <c r="U36" s="1077"/>
      <c r="V36" s="1078"/>
      <c r="W36" s="186"/>
      <c r="X36" s="141"/>
      <c r="Y36" s="141"/>
      <c r="Z36" s="141"/>
      <c r="AA36" s="141"/>
      <c r="AB36" s="141"/>
      <c r="AC36" s="141"/>
      <c r="AD36" s="141"/>
      <c r="AE36" s="141"/>
      <c r="AF36" s="141"/>
      <c r="AG36" s="141"/>
      <c r="AH36" s="141"/>
      <c r="AI36" s="141"/>
      <c r="AJ36" s="141"/>
      <c r="AK36" s="141"/>
      <c r="AL36" s="141"/>
      <c r="AM36" s="141"/>
      <c r="AN36" s="141"/>
      <c r="AO36" s="141"/>
      <c r="AP36" s="141"/>
      <c r="AQ36" s="141"/>
      <c r="AR36" s="141"/>
      <c r="AS36" s="141"/>
      <c r="AT36" s="141"/>
      <c r="AU36" s="141"/>
      <c r="AV36" s="141"/>
      <c r="AW36" s="141"/>
      <c r="AX36" s="141"/>
      <c r="AY36" s="141"/>
      <c r="AZ36" s="141"/>
      <c r="BA36" s="141"/>
      <c r="BB36" s="141"/>
      <c r="BC36" s="185"/>
      <c r="BD36" s="185"/>
      <c r="BE36" s="185"/>
      <c r="BF36" s="185"/>
      <c r="BG36" s="185"/>
      <c r="BH36" s="185"/>
      <c r="BI36" s="185"/>
      <c r="BJ36" s="185"/>
      <c r="BK36" s="185"/>
      <c r="BL36" s="185"/>
      <c r="BM36" s="185"/>
      <c r="BN36" s="185"/>
      <c r="BO36" s="185"/>
      <c r="BP36" s="185"/>
      <c r="BQ36" s="185"/>
      <c r="BR36" s="185"/>
      <c r="BS36" s="185"/>
      <c r="BT36" s="185"/>
      <c r="BU36" s="185"/>
      <c r="BV36" s="185"/>
      <c r="BW36" s="185"/>
      <c r="BX36" s="185"/>
      <c r="BY36" s="147"/>
      <c r="BZ36" s="987" t="s">
        <v>90</v>
      </c>
      <c r="CA36" s="987"/>
      <c r="CB36" s="188"/>
      <c r="CC36" s="991" t="s">
        <v>89</v>
      </c>
      <c r="CD36" s="992"/>
      <c r="CE36" s="992"/>
      <c r="CF36" s="992"/>
      <c r="CG36" s="992"/>
      <c r="CH36" s="992"/>
      <c r="CI36" s="992"/>
      <c r="CJ36" s="992"/>
      <c r="CK36" s="992"/>
      <c r="CL36" s="992"/>
      <c r="CM36" s="992"/>
      <c r="CN36" s="992"/>
      <c r="CO36" s="992"/>
      <c r="CP36" s="992"/>
      <c r="CQ36" s="992"/>
      <c r="CR36" s="992"/>
      <c r="CS36" s="992"/>
      <c r="CT36" s="992"/>
      <c r="CU36" s="992"/>
      <c r="CV36" s="992"/>
      <c r="CW36" s="992"/>
      <c r="CX36" s="992"/>
      <c r="CY36" s="992"/>
      <c r="CZ36" s="992"/>
      <c r="DA36" s="992"/>
      <c r="DB36" s="992"/>
      <c r="DC36" s="139"/>
      <c r="DD36" s="142"/>
      <c r="DE36" s="139"/>
      <c r="DF36" s="139"/>
      <c r="DG36" s="139"/>
      <c r="DH36" s="139"/>
      <c r="DI36" s="139"/>
      <c r="DJ36" s="139"/>
      <c r="DK36" s="139"/>
      <c r="DL36" s="139"/>
      <c r="DM36" s="139"/>
      <c r="DN36" s="139"/>
      <c r="DO36" s="187"/>
      <c r="DP36" s="139"/>
      <c r="DQ36" s="180"/>
      <c r="DR36" s="180"/>
      <c r="DS36" s="179"/>
      <c r="DT36" s="179"/>
    </row>
    <row r="37" spans="1:124" ht="6" customHeight="1">
      <c r="A37" s="143"/>
      <c r="B37" s="983"/>
      <c r="C37" s="984"/>
      <c r="D37" s="985"/>
      <c r="E37" s="986"/>
      <c r="F37" s="997"/>
      <c r="G37" s="997"/>
      <c r="H37" s="1079"/>
      <c r="I37" s="1080"/>
      <c r="J37" s="1080"/>
      <c r="K37" s="1080"/>
      <c r="L37" s="1080"/>
      <c r="M37" s="1080"/>
      <c r="N37" s="1080"/>
      <c r="O37" s="1080"/>
      <c r="P37" s="1080"/>
      <c r="Q37" s="1080"/>
      <c r="R37" s="1080"/>
      <c r="S37" s="1080"/>
      <c r="T37" s="1080"/>
      <c r="U37" s="1080"/>
      <c r="V37" s="1081"/>
      <c r="W37" s="186"/>
      <c r="X37" s="141"/>
      <c r="Y37" s="141"/>
      <c r="Z37" s="141"/>
      <c r="AA37" s="141"/>
      <c r="AB37" s="141"/>
      <c r="AC37" s="141"/>
      <c r="AD37" s="141"/>
      <c r="AE37" s="141"/>
      <c r="AF37" s="141"/>
      <c r="AG37" s="141"/>
      <c r="AH37" s="141"/>
      <c r="AI37" s="141"/>
      <c r="AJ37" s="141"/>
      <c r="AK37" s="141"/>
      <c r="AL37" s="141"/>
      <c r="AM37" s="141"/>
      <c r="AN37" s="141"/>
      <c r="AO37" s="141"/>
      <c r="AP37" s="141"/>
      <c r="AQ37" s="141"/>
      <c r="AR37" s="141"/>
      <c r="AS37" s="141"/>
      <c r="AT37" s="141"/>
      <c r="AU37" s="141"/>
      <c r="AV37" s="141"/>
      <c r="AW37" s="141"/>
      <c r="AX37" s="141"/>
      <c r="AY37" s="141"/>
      <c r="AZ37" s="141"/>
      <c r="BA37" s="141"/>
      <c r="BB37" s="141"/>
      <c r="BC37" s="185"/>
      <c r="BD37" s="185"/>
      <c r="BE37" s="185"/>
      <c r="BF37" s="185"/>
      <c r="BG37" s="185"/>
      <c r="BH37" s="185"/>
      <c r="BI37" s="185"/>
      <c r="BJ37" s="185"/>
      <c r="BK37" s="185"/>
      <c r="BL37" s="185"/>
      <c r="BM37" s="185"/>
      <c r="BN37" s="185"/>
      <c r="BO37" s="185"/>
      <c r="BP37" s="185"/>
      <c r="BQ37" s="185"/>
      <c r="BR37" s="185"/>
      <c r="BS37" s="185"/>
      <c r="BT37" s="185"/>
      <c r="BU37" s="185"/>
      <c r="BV37" s="185"/>
      <c r="BW37" s="185"/>
      <c r="BX37" s="185"/>
      <c r="BY37" s="147"/>
      <c r="BZ37" s="987"/>
      <c r="CA37" s="987"/>
      <c r="CB37" s="184"/>
      <c r="CC37" s="992"/>
      <c r="CD37" s="992"/>
      <c r="CE37" s="992"/>
      <c r="CF37" s="992"/>
      <c r="CG37" s="992"/>
      <c r="CH37" s="992"/>
      <c r="CI37" s="992"/>
      <c r="CJ37" s="992"/>
      <c r="CK37" s="992"/>
      <c r="CL37" s="992"/>
      <c r="CM37" s="992"/>
      <c r="CN37" s="992"/>
      <c r="CO37" s="992"/>
      <c r="CP37" s="992"/>
      <c r="CQ37" s="992"/>
      <c r="CR37" s="992"/>
      <c r="CS37" s="992"/>
      <c r="CT37" s="992"/>
      <c r="CU37" s="992"/>
      <c r="CV37" s="992"/>
      <c r="CW37" s="992"/>
      <c r="CX37" s="992"/>
      <c r="CY37" s="992"/>
      <c r="CZ37" s="992"/>
      <c r="DA37" s="992"/>
      <c r="DB37" s="992"/>
      <c r="DC37" s="139"/>
      <c r="DD37" s="183"/>
      <c r="DE37" s="182"/>
      <c r="DF37" s="182"/>
      <c r="DG37" s="182"/>
      <c r="DH37" s="182"/>
      <c r="DI37" s="182"/>
      <c r="DJ37" s="182"/>
      <c r="DK37" s="182"/>
      <c r="DL37" s="182"/>
      <c r="DM37" s="182"/>
      <c r="DN37" s="182"/>
      <c r="DO37" s="181"/>
      <c r="DP37" s="139"/>
      <c r="DQ37" s="180"/>
      <c r="DR37" s="180"/>
      <c r="DS37" s="179"/>
      <c r="DT37" s="179"/>
    </row>
    <row r="38" spans="1:124" ht="6.75" customHeight="1">
      <c r="A38" s="147"/>
      <c r="B38" s="175"/>
      <c r="C38" s="175"/>
      <c r="D38" s="175"/>
      <c r="E38" s="175"/>
      <c r="F38" s="145"/>
      <c r="G38" s="145"/>
      <c r="H38" s="178"/>
      <c r="I38" s="171"/>
      <c r="J38" s="172"/>
      <c r="K38" s="171"/>
      <c r="L38" s="172"/>
      <c r="M38" s="171"/>
      <c r="N38" s="172"/>
      <c r="O38" s="171"/>
      <c r="P38" s="172"/>
      <c r="Q38" s="171"/>
      <c r="R38" s="172"/>
      <c r="S38" s="171"/>
      <c r="T38" s="172"/>
      <c r="U38" s="171"/>
      <c r="V38" s="172"/>
      <c r="W38" s="171"/>
      <c r="X38" s="172"/>
      <c r="Y38" s="171"/>
      <c r="Z38" s="172"/>
      <c r="AA38" s="171"/>
      <c r="AB38" s="172"/>
      <c r="AC38" s="171"/>
      <c r="AD38" s="172"/>
      <c r="AE38" s="171"/>
      <c r="AF38" s="172"/>
      <c r="AG38" s="171"/>
      <c r="AH38" s="172"/>
      <c r="AI38" s="171"/>
      <c r="AJ38" s="172"/>
      <c r="AK38" s="171"/>
      <c r="AL38" s="172"/>
      <c r="AM38" s="171"/>
      <c r="AN38" s="172"/>
      <c r="AO38" s="171"/>
      <c r="AP38" s="172"/>
      <c r="AQ38" s="171"/>
      <c r="AR38" s="172"/>
      <c r="AS38" s="171"/>
      <c r="AT38" s="172"/>
      <c r="AU38" s="171"/>
      <c r="AV38" s="172"/>
      <c r="AW38" s="171"/>
      <c r="AX38" s="172"/>
      <c r="AY38" s="171"/>
      <c r="AZ38" s="172"/>
      <c r="BA38" s="171"/>
      <c r="BB38" s="172"/>
      <c r="BC38" s="171"/>
      <c r="BD38" s="172"/>
      <c r="BE38" s="171"/>
      <c r="BF38" s="172"/>
      <c r="BG38" s="171"/>
      <c r="BH38" s="172"/>
      <c r="BI38" s="171"/>
      <c r="BJ38" s="172"/>
      <c r="BK38" s="171"/>
      <c r="BL38" s="146"/>
      <c r="BM38" s="146"/>
      <c r="BN38" s="146"/>
      <c r="BO38" s="146"/>
      <c r="BP38" s="170"/>
      <c r="BQ38" s="170"/>
      <c r="BR38" s="170"/>
      <c r="BS38" s="166"/>
      <c r="BT38" s="166"/>
      <c r="BU38" s="168"/>
      <c r="BV38" s="167"/>
      <c r="BW38" s="166"/>
      <c r="BX38" s="166"/>
      <c r="BY38" s="168"/>
      <c r="BZ38" s="167"/>
      <c r="CA38" s="166"/>
      <c r="CB38" s="166"/>
      <c r="CC38" s="168"/>
      <c r="CD38" s="167"/>
      <c r="CE38" s="166"/>
      <c r="CF38" s="166"/>
      <c r="CG38" s="168"/>
      <c r="CH38" s="167"/>
      <c r="CI38" s="166"/>
      <c r="CJ38" s="166"/>
      <c r="CK38" s="168"/>
      <c r="CL38" s="167"/>
      <c r="CM38" s="168"/>
      <c r="CN38" s="167"/>
      <c r="CO38" s="168"/>
      <c r="CP38" s="167"/>
      <c r="CQ38" s="168"/>
      <c r="CR38" s="167"/>
      <c r="CS38" s="168"/>
      <c r="CT38" s="167"/>
      <c r="CU38" s="168"/>
      <c r="CV38" s="169"/>
      <c r="CW38" s="169"/>
      <c r="CX38" s="169"/>
      <c r="CY38" s="168"/>
      <c r="CZ38" s="167"/>
      <c r="DA38" s="166"/>
      <c r="DB38" s="166"/>
      <c r="DC38" s="166"/>
      <c r="DD38" s="166"/>
      <c r="DE38" s="166"/>
      <c r="DF38" s="166"/>
      <c r="DG38" s="166"/>
      <c r="DH38" s="166"/>
      <c r="DI38" s="166"/>
      <c r="DJ38" s="166"/>
      <c r="DK38" s="166"/>
      <c r="DL38" s="166"/>
      <c r="DM38" s="166"/>
      <c r="DN38" s="166"/>
      <c r="DO38" s="166"/>
      <c r="DP38" s="147"/>
      <c r="DQ38" s="145"/>
      <c r="DR38" s="145"/>
      <c r="DS38" s="145"/>
      <c r="DT38" s="139"/>
    </row>
    <row r="39" spans="1:124" ht="6.75" customHeight="1">
      <c r="A39" s="147"/>
      <c r="B39" s="147"/>
      <c r="C39" s="147"/>
      <c r="D39" s="147"/>
      <c r="E39" s="147"/>
      <c r="F39" s="988" t="s">
        <v>187</v>
      </c>
      <c r="G39" s="978"/>
      <c r="H39" s="959" t="s">
        <v>88</v>
      </c>
      <c r="I39" s="960"/>
      <c r="J39" s="960"/>
      <c r="K39" s="960"/>
      <c r="L39" s="960"/>
      <c r="M39" s="960"/>
      <c r="N39" s="960"/>
      <c r="O39" s="960"/>
      <c r="P39" s="960"/>
      <c r="Q39" s="960"/>
      <c r="R39" s="960"/>
      <c r="S39" s="960"/>
      <c r="T39" s="960"/>
      <c r="U39" s="960"/>
      <c r="V39" s="960"/>
      <c r="W39" s="960"/>
      <c r="X39" s="960"/>
      <c r="Y39" s="960"/>
      <c r="Z39" s="960"/>
      <c r="AA39" s="960"/>
      <c r="AB39" s="960"/>
      <c r="AC39" s="960"/>
      <c r="AD39" s="960"/>
      <c r="AE39" s="960"/>
      <c r="AF39" s="960"/>
      <c r="AG39" s="960"/>
      <c r="AH39" s="960"/>
      <c r="AI39" s="960"/>
      <c r="AJ39" s="960"/>
      <c r="AK39" s="960"/>
      <c r="AL39" s="960"/>
      <c r="AM39" s="960"/>
      <c r="AN39" s="960"/>
      <c r="AO39" s="960"/>
      <c r="AP39" s="960"/>
      <c r="AQ39" s="960"/>
      <c r="AR39" s="960"/>
      <c r="AS39" s="960"/>
      <c r="AT39" s="960"/>
      <c r="AU39" s="960"/>
      <c r="AV39" s="960"/>
      <c r="AW39" s="960"/>
      <c r="AX39" s="960"/>
      <c r="AY39" s="960"/>
      <c r="AZ39" s="960"/>
      <c r="BA39" s="960"/>
      <c r="BB39" s="960"/>
      <c r="BC39" s="960"/>
      <c r="BD39" s="960"/>
      <c r="BE39" s="960"/>
      <c r="BF39" s="960"/>
      <c r="BG39" s="960"/>
      <c r="BH39" s="960"/>
      <c r="BI39" s="960"/>
      <c r="BJ39" s="960"/>
      <c r="BK39" s="960"/>
      <c r="BL39" s="960"/>
      <c r="BM39" s="960"/>
      <c r="BN39" s="960"/>
      <c r="BO39" s="960"/>
      <c r="BP39" s="960"/>
      <c r="BQ39" s="960"/>
      <c r="BR39" s="960"/>
      <c r="BS39" s="960"/>
      <c r="BT39" s="960"/>
      <c r="BU39" s="960"/>
      <c r="BV39" s="960"/>
      <c r="BW39" s="960"/>
      <c r="BX39" s="960"/>
      <c r="BY39" s="960"/>
      <c r="BZ39" s="960"/>
      <c r="CA39" s="960"/>
      <c r="CB39" s="960"/>
      <c r="CC39" s="960"/>
      <c r="CD39" s="960"/>
      <c r="CE39" s="960"/>
      <c r="CF39" s="960"/>
      <c r="CG39" s="960"/>
      <c r="CH39" s="960"/>
      <c r="CI39" s="960"/>
      <c r="CJ39" s="960"/>
      <c r="CK39" s="960"/>
      <c r="CL39" s="960"/>
      <c r="CM39" s="960"/>
      <c r="CN39" s="960"/>
      <c r="CO39" s="960"/>
      <c r="CP39" s="960"/>
      <c r="CQ39" s="960"/>
      <c r="CR39" s="960"/>
      <c r="CS39" s="960"/>
      <c r="CT39" s="960"/>
      <c r="CU39" s="960"/>
      <c r="CV39" s="960"/>
      <c r="CW39" s="960"/>
      <c r="CX39" s="960"/>
      <c r="CY39" s="960"/>
      <c r="CZ39" s="960"/>
      <c r="DA39" s="960"/>
      <c r="DB39" s="960"/>
      <c r="DC39" s="960"/>
      <c r="DD39" s="960"/>
      <c r="DE39" s="960"/>
      <c r="DF39" s="960"/>
      <c r="DG39" s="960"/>
      <c r="DH39" s="960"/>
      <c r="DI39" s="960"/>
      <c r="DJ39" s="960"/>
      <c r="DK39" s="960"/>
      <c r="DL39" s="960"/>
      <c r="DM39" s="960"/>
      <c r="DN39" s="960"/>
      <c r="DO39" s="961"/>
      <c r="DP39" s="147"/>
      <c r="DQ39" s="151"/>
      <c r="DR39" s="145"/>
      <c r="DS39" s="145"/>
      <c r="DT39" s="139"/>
    </row>
    <row r="40" spans="1:124" ht="6.75" customHeight="1">
      <c r="A40" s="147"/>
      <c r="B40" s="147"/>
      <c r="C40" s="147"/>
      <c r="D40" s="147"/>
      <c r="E40" s="147"/>
      <c r="F40" s="989"/>
      <c r="G40" s="990"/>
      <c r="H40" s="962"/>
      <c r="I40" s="963"/>
      <c r="J40" s="963"/>
      <c r="K40" s="963"/>
      <c r="L40" s="963"/>
      <c r="M40" s="963"/>
      <c r="N40" s="963"/>
      <c r="O40" s="963"/>
      <c r="P40" s="963"/>
      <c r="Q40" s="963"/>
      <c r="R40" s="963"/>
      <c r="S40" s="963"/>
      <c r="T40" s="963"/>
      <c r="U40" s="963"/>
      <c r="V40" s="963"/>
      <c r="W40" s="963"/>
      <c r="X40" s="963"/>
      <c r="Y40" s="963"/>
      <c r="Z40" s="963"/>
      <c r="AA40" s="963"/>
      <c r="AB40" s="963"/>
      <c r="AC40" s="963"/>
      <c r="AD40" s="963"/>
      <c r="AE40" s="963"/>
      <c r="AF40" s="963"/>
      <c r="AG40" s="963"/>
      <c r="AH40" s="963"/>
      <c r="AI40" s="963"/>
      <c r="AJ40" s="963"/>
      <c r="AK40" s="963"/>
      <c r="AL40" s="963"/>
      <c r="AM40" s="963"/>
      <c r="AN40" s="963"/>
      <c r="AO40" s="963"/>
      <c r="AP40" s="963"/>
      <c r="AQ40" s="963"/>
      <c r="AR40" s="963"/>
      <c r="AS40" s="963"/>
      <c r="AT40" s="963"/>
      <c r="AU40" s="963"/>
      <c r="AV40" s="963"/>
      <c r="AW40" s="963"/>
      <c r="AX40" s="963"/>
      <c r="AY40" s="963"/>
      <c r="AZ40" s="963"/>
      <c r="BA40" s="963"/>
      <c r="BB40" s="963"/>
      <c r="BC40" s="963"/>
      <c r="BD40" s="963"/>
      <c r="BE40" s="963"/>
      <c r="BF40" s="963"/>
      <c r="BG40" s="963"/>
      <c r="BH40" s="963"/>
      <c r="BI40" s="963"/>
      <c r="BJ40" s="963"/>
      <c r="BK40" s="963"/>
      <c r="BL40" s="963"/>
      <c r="BM40" s="963"/>
      <c r="BN40" s="963"/>
      <c r="BO40" s="963"/>
      <c r="BP40" s="963"/>
      <c r="BQ40" s="963"/>
      <c r="BR40" s="963"/>
      <c r="BS40" s="963"/>
      <c r="BT40" s="963"/>
      <c r="BU40" s="963"/>
      <c r="BV40" s="963"/>
      <c r="BW40" s="963"/>
      <c r="BX40" s="963"/>
      <c r="BY40" s="963"/>
      <c r="BZ40" s="963"/>
      <c r="CA40" s="963"/>
      <c r="CB40" s="963"/>
      <c r="CC40" s="963"/>
      <c r="CD40" s="963"/>
      <c r="CE40" s="963"/>
      <c r="CF40" s="963"/>
      <c r="CG40" s="963"/>
      <c r="CH40" s="963"/>
      <c r="CI40" s="963"/>
      <c r="CJ40" s="963"/>
      <c r="CK40" s="963"/>
      <c r="CL40" s="963"/>
      <c r="CM40" s="963"/>
      <c r="CN40" s="963"/>
      <c r="CO40" s="963"/>
      <c r="CP40" s="963"/>
      <c r="CQ40" s="963"/>
      <c r="CR40" s="963"/>
      <c r="CS40" s="963"/>
      <c r="CT40" s="963"/>
      <c r="CU40" s="963"/>
      <c r="CV40" s="963"/>
      <c r="CW40" s="963"/>
      <c r="CX40" s="963"/>
      <c r="CY40" s="963"/>
      <c r="CZ40" s="963"/>
      <c r="DA40" s="963"/>
      <c r="DB40" s="963"/>
      <c r="DC40" s="963"/>
      <c r="DD40" s="963"/>
      <c r="DE40" s="963"/>
      <c r="DF40" s="963"/>
      <c r="DG40" s="963"/>
      <c r="DH40" s="963"/>
      <c r="DI40" s="963"/>
      <c r="DJ40" s="963"/>
      <c r="DK40" s="963"/>
      <c r="DL40" s="963"/>
      <c r="DM40" s="963"/>
      <c r="DN40" s="963"/>
      <c r="DO40" s="964"/>
      <c r="DP40" s="147"/>
      <c r="DQ40" s="151"/>
      <c r="DR40" s="145"/>
      <c r="DS40" s="145"/>
      <c r="DT40" s="139"/>
    </row>
    <row r="41" spans="1:124" ht="8.25" customHeight="1">
      <c r="A41" s="143"/>
      <c r="B41" s="976" t="s">
        <v>192</v>
      </c>
      <c r="C41" s="977"/>
      <c r="D41" s="960"/>
      <c r="E41" s="978"/>
      <c r="F41" s="995"/>
      <c r="G41" s="995"/>
      <c r="H41" s="950"/>
      <c r="I41" s="951"/>
      <c r="J41" s="942"/>
      <c r="K41" s="942"/>
      <c r="L41" s="942"/>
      <c r="M41" s="942"/>
      <c r="N41" s="942"/>
      <c r="O41" s="942"/>
      <c r="P41" s="942"/>
      <c r="Q41" s="942"/>
      <c r="R41" s="942"/>
      <c r="S41" s="942"/>
      <c r="T41" s="942"/>
      <c r="U41" s="942"/>
      <c r="V41" s="942"/>
      <c r="W41" s="942"/>
      <c r="X41" s="942"/>
      <c r="Y41" s="942"/>
      <c r="Z41" s="942"/>
      <c r="AA41" s="942"/>
      <c r="AB41" s="942"/>
      <c r="AC41" s="942"/>
      <c r="AD41" s="942"/>
      <c r="AE41" s="942"/>
      <c r="AF41" s="942"/>
      <c r="AG41" s="942"/>
      <c r="AH41" s="942"/>
      <c r="AI41" s="942"/>
      <c r="AJ41" s="942"/>
      <c r="AK41" s="942"/>
      <c r="AL41" s="942"/>
      <c r="AM41" s="942"/>
      <c r="AN41" s="942"/>
      <c r="AO41" s="942"/>
      <c r="AP41" s="942"/>
      <c r="AQ41" s="942"/>
      <c r="AR41" s="942"/>
      <c r="AS41" s="942"/>
      <c r="AT41" s="942"/>
      <c r="AU41" s="942"/>
      <c r="AV41" s="942"/>
      <c r="AW41" s="942"/>
      <c r="AX41" s="942"/>
      <c r="AY41" s="942"/>
      <c r="AZ41" s="942"/>
      <c r="BA41" s="942"/>
      <c r="BB41" s="942"/>
      <c r="BC41" s="942"/>
      <c r="BD41" s="942"/>
      <c r="BE41" s="942"/>
      <c r="BF41" s="942"/>
      <c r="BG41" s="942"/>
      <c r="BH41" s="942"/>
      <c r="BI41" s="942"/>
      <c r="BJ41" s="942"/>
      <c r="BK41" s="942"/>
      <c r="BL41" s="942"/>
      <c r="BM41" s="942"/>
      <c r="BN41" s="942"/>
      <c r="BO41" s="942"/>
      <c r="BP41" s="942"/>
      <c r="BQ41" s="942"/>
      <c r="BR41" s="942"/>
      <c r="BS41" s="942"/>
      <c r="BT41" s="942"/>
      <c r="BU41" s="942"/>
      <c r="BV41" s="942"/>
      <c r="BW41" s="942"/>
      <c r="BX41" s="942"/>
      <c r="BY41" s="942"/>
      <c r="BZ41" s="942"/>
      <c r="CA41" s="942"/>
      <c r="CB41" s="942"/>
      <c r="CC41" s="942"/>
      <c r="CD41" s="942"/>
      <c r="CE41" s="942"/>
      <c r="CF41" s="942"/>
      <c r="CG41" s="942"/>
      <c r="CH41" s="942"/>
      <c r="CI41" s="942"/>
      <c r="CJ41" s="942"/>
      <c r="CK41" s="942"/>
      <c r="CL41" s="942"/>
      <c r="CM41" s="942"/>
      <c r="CN41" s="942"/>
      <c r="CO41" s="942"/>
      <c r="CP41" s="942"/>
      <c r="CQ41" s="942"/>
      <c r="CR41" s="942"/>
      <c r="CS41" s="942"/>
      <c r="CT41" s="942"/>
      <c r="CU41" s="942"/>
      <c r="CV41" s="942"/>
      <c r="CW41" s="942"/>
      <c r="CX41" s="942"/>
      <c r="CY41" s="942"/>
      <c r="CZ41" s="942"/>
      <c r="DA41" s="942"/>
      <c r="DB41" s="942"/>
      <c r="DC41" s="942"/>
      <c r="DD41" s="942"/>
      <c r="DE41" s="942"/>
      <c r="DF41" s="942"/>
      <c r="DG41" s="942"/>
      <c r="DH41" s="942"/>
      <c r="DI41" s="942"/>
      <c r="DJ41" s="942"/>
      <c r="DK41" s="942"/>
      <c r="DL41" s="942"/>
      <c r="DM41" s="942"/>
      <c r="DN41" s="942"/>
      <c r="DO41" s="943"/>
      <c r="DP41" s="147"/>
      <c r="DQ41" s="145"/>
      <c r="DR41" s="145"/>
      <c r="DS41" s="145"/>
      <c r="DT41" s="139"/>
    </row>
    <row r="42" spans="1:124" ht="6.75" customHeight="1">
      <c r="A42" s="143"/>
      <c r="B42" s="979"/>
      <c r="C42" s="980"/>
      <c r="D42" s="981"/>
      <c r="E42" s="982"/>
      <c r="F42" s="995"/>
      <c r="G42" s="995"/>
      <c r="H42" s="944"/>
      <c r="I42" s="952"/>
      <c r="J42" s="952"/>
      <c r="K42" s="952"/>
      <c r="L42" s="952"/>
      <c r="M42" s="952"/>
      <c r="N42" s="952"/>
      <c r="O42" s="952"/>
      <c r="P42" s="952"/>
      <c r="Q42" s="952"/>
      <c r="R42" s="952"/>
      <c r="S42" s="952"/>
      <c r="T42" s="952"/>
      <c r="U42" s="952"/>
      <c r="V42" s="952"/>
      <c r="W42" s="952"/>
      <c r="X42" s="952"/>
      <c r="Y42" s="952"/>
      <c r="Z42" s="952"/>
      <c r="AA42" s="952"/>
      <c r="AB42" s="952"/>
      <c r="AC42" s="952"/>
      <c r="AD42" s="952"/>
      <c r="AE42" s="952"/>
      <c r="AF42" s="952"/>
      <c r="AG42" s="952"/>
      <c r="AH42" s="952"/>
      <c r="AI42" s="952"/>
      <c r="AJ42" s="952"/>
      <c r="AK42" s="952"/>
      <c r="AL42" s="952"/>
      <c r="AM42" s="952"/>
      <c r="AN42" s="952"/>
      <c r="AO42" s="952"/>
      <c r="AP42" s="952"/>
      <c r="AQ42" s="952"/>
      <c r="AR42" s="952"/>
      <c r="AS42" s="952"/>
      <c r="AT42" s="952"/>
      <c r="AU42" s="952"/>
      <c r="AV42" s="952"/>
      <c r="AW42" s="952"/>
      <c r="AX42" s="952"/>
      <c r="AY42" s="952"/>
      <c r="AZ42" s="952"/>
      <c r="BA42" s="952"/>
      <c r="BB42" s="952"/>
      <c r="BC42" s="952"/>
      <c r="BD42" s="952"/>
      <c r="BE42" s="952"/>
      <c r="BF42" s="952"/>
      <c r="BG42" s="952"/>
      <c r="BH42" s="952"/>
      <c r="BI42" s="952"/>
      <c r="BJ42" s="952"/>
      <c r="BK42" s="952"/>
      <c r="BL42" s="952"/>
      <c r="BM42" s="952"/>
      <c r="BN42" s="952"/>
      <c r="BO42" s="952"/>
      <c r="BP42" s="952"/>
      <c r="BQ42" s="952"/>
      <c r="BR42" s="952"/>
      <c r="BS42" s="952"/>
      <c r="BT42" s="952"/>
      <c r="BU42" s="952"/>
      <c r="BV42" s="952"/>
      <c r="BW42" s="952"/>
      <c r="BX42" s="952"/>
      <c r="BY42" s="952"/>
      <c r="BZ42" s="952"/>
      <c r="CA42" s="952"/>
      <c r="CB42" s="952"/>
      <c r="CC42" s="952"/>
      <c r="CD42" s="952"/>
      <c r="CE42" s="952"/>
      <c r="CF42" s="952"/>
      <c r="CG42" s="952"/>
      <c r="CH42" s="952"/>
      <c r="CI42" s="952"/>
      <c r="CJ42" s="952"/>
      <c r="CK42" s="952"/>
      <c r="CL42" s="952"/>
      <c r="CM42" s="952"/>
      <c r="CN42" s="952"/>
      <c r="CO42" s="952"/>
      <c r="CP42" s="952"/>
      <c r="CQ42" s="952"/>
      <c r="CR42" s="952"/>
      <c r="CS42" s="952"/>
      <c r="CT42" s="952"/>
      <c r="CU42" s="952"/>
      <c r="CV42" s="952"/>
      <c r="CW42" s="952"/>
      <c r="CX42" s="952"/>
      <c r="CY42" s="952"/>
      <c r="CZ42" s="952"/>
      <c r="DA42" s="952"/>
      <c r="DB42" s="952"/>
      <c r="DC42" s="952"/>
      <c r="DD42" s="952"/>
      <c r="DE42" s="952"/>
      <c r="DF42" s="952"/>
      <c r="DG42" s="952"/>
      <c r="DH42" s="952"/>
      <c r="DI42" s="952"/>
      <c r="DJ42" s="952"/>
      <c r="DK42" s="952"/>
      <c r="DL42" s="952"/>
      <c r="DM42" s="952"/>
      <c r="DN42" s="952"/>
      <c r="DO42" s="946"/>
      <c r="DP42" s="147"/>
      <c r="DQ42" s="145"/>
      <c r="DR42" s="145"/>
      <c r="DS42" s="145"/>
      <c r="DT42" s="139"/>
    </row>
    <row r="43" spans="1:124" ht="6" customHeight="1">
      <c r="A43" s="143"/>
      <c r="B43" s="979"/>
      <c r="C43" s="980"/>
      <c r="D43" s="981"/>
      <c r="E43" s="982"/>
      <c r="F43" s="996"/>
      <c r="G43" s="996"/>
      <c r="H43" s="944"/>
      <c r="I43" s="952"/>
      <c r="J43" s="952"/>
      <c r="K43" s="952"/>
      <c r="L43" s="952"/>
      <c r="M43" s="952"/>
      <c r="N43" s="952"/>
      <c r="O43" s="952"/>
      <c r="P43" s="952"/>
      <c r="Q43" s="952"/>
      <c r="R43" s="952"/>
      <c r="S43" s="952"/>
      <c r="T43" s="952"/>
      <c r="U43" s="952"/>
      <c r="V43" s="952"/>
      <c r="W43" s="952"/>
      <c r="X43" s="952"/>
      <c r="Y43" s="952"/>
      <c r="Z43" s="952"/>
      <c r="AA43" s="952"/>
      <c r="AB43" s="952"/>
      <c r="AC43" s="952"/>
      <c r="AD43" s="952"/>
      <c r="AE43" s="952"/>
      <c r="AF43" s="952"/>
      <c r="AG43" s="952"/>
      <c r="AH43" s="952"/>
      <c r="AI43" s="952"/>
      <c r="AJ43" s="952"/>
      <c r="AK43" s="952"/>
      <c r="AL43" s="952"/>
      <c r="AM43" s="952"/>
      <c r="AN43" s="952"/>
      <c r="AO43" s="952"/>
      <c r="AP43" s="952"/>
      <c r="AQ43" s="952"/>
      <c r="AR43" s="952"/>
      <c r="AS43" s="952"/>
      <c r="AT43" s="952"/>
      <c r="AU43" s="952"/>
      <c r="AV43" s="952"/>
      <c r="AW43" s="952"/>
      <c r="AX43" s="952"/>
      <c r="AY43" s="952"/>
      <c r="AZ43" s="952"/>
      <c r="BA43" s="952"/>
      <c r="BB43" s="952"/>
      <c r="BC43" s="952"/>
      <c r="BD43" s="952"/>
      <c r="BE43" s="952"/>
      <c r="BF43" s="952"/>
      <c r="BG43" s="952"/>
      <c r="BH43" s="952"/>
      <c r="BI43" s="952"/>
      <c r="BJ43" s="952"/>
      <c r="BK43" s="952"/>
      <c r="BL43" s="952"/>
      <c r="BM43" s="952"/>
      <c r="BN43" s="952"/>
      <c r="BO43" s="952"/>
      <c r="BP43" s="952"/>
      <c r="BQ43" s="952"/>
      <c r="BR43" s="952"/>
      <c r="BS43" s="952"/>
      <c r="BT43" s="952"/>
      <c r="BU43" s="952"/>
      <c r="BV43" s="952"/>
      <c r="BW43" s="952"/>
      <c r="BX43" s="952"/>
      <c r="BY43" s="952"/>
      <c r="BZ43" s="952"/>
      <c r="CA43" s="952"/>
      <c r="CB43" s="952"/>
      <c r="CC43" s="952"/>
      <c r="CD43" s="952"/>
      <c r="CE43" s="952"/>
      <c r="CF43" s="952"/>
      <c r="CG43" s="952"/>
      <c r="CH43" s="952"/>
      <c r="CI43" s="952"/>
      <c r="CJ43" s="952"/>
      <c r="CK43" s="952"/>
      <c r="CL43" s="952"/>
      <c r="CM43" s="952"/>
      <c r="CN43" s="952"/>
      <c r="CO43" s="952"/>
      <c r="CP43" s="952"/>
      <c r="CQ43" s="952"/>
      <c r="CR43" s="952"/>
      <c r="CS43" s="952"/>
      <c r="CT43" s="952"/>
      <c r="CU43" s="952"/>
      <c r="CV43" s="952"/>
      <c r="CW43" s="952"/>
      <c r="CX43" s="952"/>
      <c r="CY43" s="952"/>
      <c r="CZ43" s="952"/>
      <c r="DA43" s="952"/>
      <c r="DB43" s="952"/>
      <c r="DC43" s="952"/>
      <c r="DD43" s="952"/>
      <c r="DE43" s="952"/>
      <c r="DF43" s="952"/>
      <c r="DG43" s="952"/>
      <c r="DH43" s="952"/>
      <c r="DI43" s="952"/>
      <c r="DJ43" s="952"/>
      <c r="DK43" s="952"/>
      <c r="DL43" s="952"/>
      <c r="DM43" s="952"/>
      <c r="DN43" s="952"/>
      <c r="DO43" s="946"/>
      <c r="DP43" s="147"/>
      <c r="DQ43" s="145"/>
      <c r="DR43" s="145"/>
      <c r="DS43" s="145"/>
      <c r="DT43" s="139"/>
    </row>
    <row r="44" spans="1:124" ht="6" customHeight="1">
      <c r="A44" s="143"/>
      <c r="B44" s="983"/>
      <c r="C44" s="984"/>
      <c r="D44" s="985"/>
      <c r="E44" s="986"/>
      <c r="F44" s="997"/>
      <c r="G44" s="997"/>
      <c r="H44" s="947"/>
      <c r="I44" s="948"/>
      <c r="J44" s="948"/>
      <c r="K44" s="948"/>
      <c r="L44" s="948"/>
      <c r="M44" s="948"/>
      <c r="N44" s="948"/>
      <c r="O44" s="948"/>
      <c r="P44" s="948"/>
      <c r="Q44" s="948"/>
      <c r="R44" s="948"/>
      <c r="S44" s="948"/>
      <c r="T44" s="948"/>
      <c r="U44" s="948"/>
      <c r="V44" s="948"/>
      <c r="W44" s="948"/>
      <c r="X44" s="948"/>
      <c r="Y44" s="948"/>
      <c r="Z44" s="948"/>
      <c r="AA44" s="948"/>
      <c r="AB44" s="948"/>
      <c r="AC44" s="948"/>
      <c r="AD44" s="948"/>
      <c r="AE44" s="948"/>
      <c r="AF44" s="948"/>
      <c r="AG44" s="948"/>
      <c r="AH44" s="948"/>
      <c r="AI44" s="948"/>
      <c r="AJ44" s="948"/>
      <c r="AK44" s="948"/>
      <c r="AL44" s="948"/>
      <c r="AM44" s="948"/>
      <c r="AN44" s="948"/>
      <c r="AO44" s="948"/>
      <c r="AP44" s="948"/>
      <c r="AQ44" s="948"/>
      <c r="AR44" s="948"/>
      <c r="AS44" s="948"/>
      <c r="AT44" s="948"/>
      <c r="AU44" s="948"/>
      <c r="AV44" s="948"/>
      <c r="AW44" s="948"/>
      <c r="AX44" s="948"/>
      <c r="AY44" s="948"/>
      <c r="AZ44" s="948"/>
      <c r="BA44" s="948"/>
      <c r="BB44" s="948"/>
      <c r="BC44" s="948"/>
      <c r="BD44" s="948"/>
      <c r="BE44" s="948"/>
      <c r="BF44" s="948"/>
      <c r="BG44" s="948"/>
      <c r="BH44" s="948"/>
      <c r="BI44" s="948"/>
      <c r="BJ44" s="948"/>
      <c r="BK44" s="948"/>
      <c r="BL44" s="948"/>
      <c r="BM44" s="948"/>
      <c r="BN44" s="948"/>
      <c r="BO44" s="948"/>
      <c r="BP44" s="948"/>
      <c r="BQ44" s="948"/>
      <c r="BR44" s="948"/>
      <c r="BS44" s="948"/>
      <c r="BT44" s="948"/>
      <c r="BU44" s="948"/>
      <c r="BV44" s="948"/>
      <c r="BW44" s="948"/>
      <c r="BX44" s="948"/>
      <c r="BY44" s="948"/>
      <c r="BZ44" s="948"/>
      <c r="CA44" s="948"/>
      <c r="CB44" s="948"/>
      <c r="CC44" s="948"/>
      <c r="CD44" s="948"/>
      <c r="CE44" s="948"/>
      <c r="CF44" s="948"/>
      <c r="CG44" s="948"/>
      <c r="CH44" s="948"/>
      <c r="CI44" s="948"/>
      <c r="CJ44" s="948"/>
      <c r="CK44" s="948"/>
      <c r="CL44" s="948"/>
      <c r="CM44" s="948"/>
      <c r="CN44" s="948"/>
      <c r="CO44" s="948"/>
      <c r="CP44" s="948"/>
      <c r="CQ44" s="948"/>
      <c r="CR44" s="948"/>
      <c r="CS44" s="948"/>
      <c r="CT44" s="948"/>
      <c r="CU44" s="948"/>
      <c r="CV44" s="948"/>
      <c r="CW44" s="948"/>
      <c r="CX44" s="948"/>
      <c r="CY44" s="948"/>
      <c r="CZ44" s="948"/>
      <c r="DA44" s="948"/>
      <c r="DB44" s="948"/>
      <c r="DC44" s="948"/>
      <c r="DD44" s="948"/>
      <c r="DE44" s="948"/>
      <c r="DF44" s="948"/>
      <c r="DG44" s="948"/>
      <c r="DH44" s="948"/>
      <c r="DI44" s="948"/>
      <c r="DJ44" s="948"/>
      <c r="DK44" s="948"/>
      <c r="DL44" s="948"/>
      <c r="DM44" s="948"/>
      <c r="DN44" s="948"/>
      <c r="DO44" s="949"/>
      <c r="DP44" s="147"/>
      <c r="DQ44" s="145"/>
      <c r="DR44" s="145"/>
      <c r="DS44" s="145"/>
      <c r="DT44" s="139"/>
    </row>
    <row r="45" spans="1:124" ht="6.75" customHeight="1">
      <c r="A45" s="147"/>
      <c r="B45" s="175"/>
      <c r="C45" s="175"/>
      <c r="D45" s="175"/>
      <c r="E45" s="175"/>
      <c r="F45" s="145"/>
      <c r="G45" s="174"/>
      <c r="H45" s="177"/>
      <c r="I45" s="166"/>
      <c r="J45" s="166"/>
      <c r="K45" s="166"/>
      <c r="L45" s="166"/>
      <c r="M45" s="166"/>
      <c r="N45" s="166"/>
      <c r="O45" s="166"/>
      <c r="P45" s="166"/>
      <c r="Q45" s="166"/>
      <c r="R45" s="166"/>
      <c r="S45" s="166"/>
      <c r="T45" s="166"/>
      <c r="U45" s="166"/>
      <c r="V45" s="166"/>
      <c r="W45" s="166"/>
      <c r="X45" s="166"/>
      <c r="Y45" s="166"/>
      <c r="Z45" s="166"/>
      <c r="AA45" s="166"/>
      <c r="AB45" s="166"/>
      <c r="AC45" s="166"/>
      <c r="AD45" s="166"/>
      <c r="AE45" s="166"/>
      <c r="AF45" s="166"/>
      <c r="AG45" s="166"/>
      <c r="AH45" s="166"/>
      <c r="AI45" s="166"/>
      <c r="AJ45" s="166"/>
      <c r="AK45" s="166"/>
      <c r="AL45" s="166"/>
      <c r="AM45" s="166"/>
      <c r="AN45" s="166"/>
      <c r="AO45" s="166"/>
      <c r="AP45" s="166"/>
      <c r="AQ45" s="166"/>
      <c r="AR45" s="166"/>
      <c r="AS45" s="166"/>
      <c r="AT45" s="166"/>
      <c r="AU45" s="166"/>
      <c r="AV45" s="166"/>
      <c r="AW45" s="166"/>
      <c r="AX45" s="166"/>
      <c r="AY45" s="166"/>
      <c r="AZ45" s="166"/>
      <c r="BA45" s="166"/>
      <c r="BB45" s="166"/>
      <c r="BC45" s="166"/>
      <c r="BD45" s="166"/>
      <c r="BE45" s="166"/>
      <c r="BF45" s="166"/>
      <c r="BG45" s="166"/>
      <c r="BH45" s="166"/>
      <c r="BI45" s="166"/>
      <c r="BJ45" s="166"/>
      <c r="BK45" s="166"/>
      <c r="BL45" s="166"/>
      <c r="BM45" s="166"/>
      <c r="BN45" s="166"/>
      <c r="BO45" s="166"/>
      <c r="BP45" s="166"/>
      <c r="BQ45" s="166"/>
      <c r="BR45" s="166"/>
      <c r="BS45" s="166"/>
      <c r="BT45" s="166"/>
      <c r="BU45" s="166"/>
      <c r="BV45" s="166"/>
      <c r="BW45" s="166"/>
      <c r="BX45" s="166"/>
      <c r="BY45" s="166"/>
      <c r="BZ45" s="166"/>
      <c r="CA45" s="166"/>
      <c r="CB45" s="166"/>
      <c r="CC45" s="166"/>
      <c r="CD45" s="166"/>
      <c r="CE45" s="166"/>
      <c r="CF45" s="166"/>
      <c r="CG45" s="166"/>
      <c r="CH45" s="166"/>
      <c r="CI45" s="166"/>
      <c r="CJ45" s="166"/>
      <c r="CK45" s="166"/>
      <c r="CL45" s="166"/>
      <c r="CM45" s="166"/>
      <c r="CN45" s="166"/>
      <c r="CO45" s="166"/>
      <c r="CP45" s="166"/>
      <c r="CQ45" s="166"/>
      <c r="CR45" s="166"/>
      <c r="CS45" s="166"/>
      <c r="CT45" s="166"/>
      <c r="CU45" s="166"/>
      <c r="CV45" s="166"/>
      <c r="CW45" s="166"/>
      <c r="CX45" s="166"/>
      <c r="CY45" s="166"/>
      <c r="CZ45" s="166"/>
      <c r="DA45" s="166"/>
      <c r="DB45" s="166"/>
      <c r="DC45" s="166"/>
      <c r="DD45" s="166"/>
      <c r="DE45" s="166"/>
      <c r="DF45" s="166"/>
      <c r="DG45" s="166"/>
      <c r="DH45" s="166"/>
      <c r="DI45" s="166"/>
      <c r="DJ45" s="166"/>
      <c r="DK45" s="166"/>
      <c r="DL45" s="166"/>
      <c r="DM45" s="166"/>
      <c r="DN45" s="166"/>
      <c r="DO45" s="176"/>
      <c r="DP45" s="147"/>
      <c r="DQ45" s="145"/>
      <c r="DR45" s="145"/>
      <c r="DS45" s="145"/>
      <c r="DT45" s="139"/>
    </row>
    <row r="46" spans="1:124" ht="6.75" customHeight="1">
      <c r="A46" s="147"/>
      <c r="B46" s="147"/>
      <c r="C46" s="147"/>
      <c r="D46" s="147"/>
      <c r="E46" s="147"/>
      <c r="F46" s="988" t="s">
        <v>187</v>
      </c>
      <c r="G46" s="978"/>
      <c r="H46" s="959" t="s">
        <v>86</v>
      </c>
      <c r="I46" s="960"/>
      <c r="J46" s="960"/>
      <c r="K46" s="960"/>
      <c r="L46" s="960"/>
      <c r="M46" s="960"/>
      <c r="N46" s="960"/>
      <c r="O46" s="960"/>
      <c r="P46" s="960"/>
      <c r="Q46" s="960"/>
      <c r="R46" s="960"/>
      <c r="S46" s="960"/>
      <c r="T46" s="960"/>
      <c r="U46" s="960"/>
      <c r="V46" s="960"/>
      <c r="W46" s="960"/>
      <c r="X46" s="960"/>
      <c r="Y46" s="960"/>
      <c r="Z46" s="960"/>
      <c r="AA46" s="960"/>
      <c r="AB46" s="960"/>
      <c r="AC46" s="960"/>
      <c r="AD46" s="960"/>
      <c r="AE46" s="960"/>
      <c r="AF46" s="960"/>
      <c r="AG46" s="960"/>
      <c r="AH46" s="960"/>
      <c r="AI46" s="960"/>
      <c r="AJ46" s="960"/>
      <c r="AK46" s="960"/>
      <c r="AL46" s="960"/>
      <c r="AM46" s="960"/>
      <c r="AN46" s="960"/>
      <c r="AO46" s="960"/>
      <c r="AP46" s="960"/>
      <c r="AQ46" s="960"/>
      <c r="AR46" s="960"/>
      <c r="AS46" s="960"/>
      <c r="AT46" s="960"/>
      <c r="AU46" s="960"/>
      <c r="AV46" s="960"/>
      <c r="AW46" s="960"/>
      <c r="AX46" s="960"/>
      <c r="AY46" s="960"/>
      <c r="AZ46" s="960"/>
      <c r="BA46" s="960"/>
      <c r="BB46" s="960"/>
      <c r="BC46" s="960"/>
      <c r="BD46" s="960"/>
      <c r="BE46" s="960"/>
      <c r="BF46" s="960"/>
      <c r="BG46" s="960"/>
      <c r="BH46" s="960"/>
      <c r="BI46" s="960"/>
      <c r="BJ46" s="960"/>
      <c r="BK46" s="960"/>
      <c r="BL46" s="960"/>
      <c r="BM46" s="960"/>
      <c r="BN46" s="960"/>
      <c r="BO46" s="960"/>
      <c r="BP46" s="960"/>
      <c r="BQ46" s="960"/>
      <c r="BR46" s="960"/>
      <c r="BS46" s="960"/>
      <c r="BT46" s="960"/>
      <c r="BU46" s="960"/>
      <c r="BV46" s="960"/>
      <c r="BW46" s="960"/>
      <c r="BX46" s="960"/>
      <c r="BY46" s="960"/>
      <c r="BZ46" s="960"/>
      <c r="CA46" s="960"/>
      <c r="CB46" s="960"/>
      <c r="CC46" s="960"/>
      <c r="CD46" s="960"/>
      <c r="CE46" s="960"/>
      <c r="CF46" s="960"/>
      <c r="CG46" s="960"/>
      <c r="CH46" s="960"/>
      <c r="CI46" s="960"/>
      <c r="CJ46" s="960"/>
      <c r="CK46" s="960"/>
      <c r="CL46" s="960"/>
      <c r="CM46" s="960"/>
      <c r="CN46" s="960"/>
      <c r="CO46" s="960"/>
      <c r="CP46" s="960"/>
      <c r="CQ46" s="960"/>
      <c r="CR46" s="960"/>
      <c r="CS46" s="960"/>
      <c r="CT46" s="960"/>
      <c r="CU46" s="960"/>
      <c r="CV46" s="960"/>
      <c r="CW46" s="960"/>
      <c r="CX46" s="960"/>
      <c r="CY46" s="960"/>
      <c r="CZ46" s="960"/>
      <c r="DA46" s="960"/>
      <c r="DB46" s="960"/>
      <c r="DC46" s="960"/>
      <c r="DD46" s="960"/>
      <c r="DE46" s="960"/>
      <c r="DF46" s="960"/>
      <c r="DG46" s="960"/>
      <c r="DH46" s="960"/>
      <c r="DI46" s="960"/>
      <c r="DJ46" s="960"/>
      <c r="DK46" s="960"/>
      <c r="DL46" s="960"/>
      <c r="DM46" s="960"/>
      <c r="DN46" s="960"/>
      <c r="DO46" s="961"/>
      <c r="DP46" s="147"/>
      <c r="DQ46" s="151"/>
      <c r="DR46" s="145"/>
      <c r="DS46" s="145"/>
      <c r="DT46" s="139"/>
    </row>
    <row r="47" spans="1:124" ht="6.75" customHeight="1">
      <c r="A47" s="147"/>
      <c r="B47" s="147"/>
      <c r="C47" s="147"/>
      <c r="D47" s="147"/>
      <c r="E47" s="147"/>
      <c r="F47" s="989"/>
      <c r="G47" s="990"/>
      <c r="H47" s="962"/>
      <c r="I47" s="963"/>
      <c r="J47" s="963"/>
      <c r="K47" s="963"/>
      <c r="L47" s="963"/>
      <c r="M47" s="963"/>
      <c r="N47" s="963"/>
      <c r="O47" s="963"/>
      <c r="P47" s="963"/>
      <c r="Q47" s="963"/>
      <c r="R47" s="963"/>
      <c r="S47" s="963"/>
      <c r="T47" s="963"/>
      <c r="U47" s="963"/>
      <c r="V47" s="963"/>
      <c r="W47" s="963"/>
      <c r="X47" s="963"/>
      <c r="Y47" s="963"/>
      <c r="Z47" s="963"/>
      <c r="AA47" s="963"/>
      <c r="AB47" s="963"/>
      <c r="AC47" s="963"/>
      <c r="AD47" s="963"/>
      <c r="AE47" s="963"/>
      <c r="AF47" s="963"/>
      <c r="AG47" s="963"/>
      <c r="AH47" s="963"/>
      <c r="AI47" s="963"/>
      <c r="AJ47" s="963"/>
      <c r="AK47" s="963"/>
      <c r="AL47" s="963"/>
      <c r="AM47" s="963"/>
      <c r="AN47" s="963"/>
      <c r="AO47" s="963"/>
      <c r="AP47" s="963"/>
      <c r="AQ47" s="963"/>
      <c r="AR47" s="963"/>
      <c r="AS47" s="963"/>
      <c r="AT47" s="963"/>
      <c r="AU47" s="963"/>
      <c r="AV47" s="963"/>
      <c r="AW47" s="963"/>
      <c r="AX47" s="963"/>
      <c r="AY47" s="963"/>
      <c r="AZ47" s="963"/>
      <c r="BA47" s="963"/>
      <c r="BB47" s="963"/>
      <c r="BC47" s="963"/>
      <c r="BD47" s="963"/>
      <c r="BE47" s="963"/>
      <c r="BF47" s="963"/>
      <c r="BG47" s="963"/>
      <c r="BH47" s="963"/>
      <c r="BI47" s="963"/>
      <c r="BJ47" s="963"/>
      <c r="BK47" s="963"/>
      <c r="BL47" s="963"/>
      <c r="BM47" s="963"/>
      <c r="BN47" s="963"/>
      <c r="BO47" s="963"/>
      <c r="BP47" s="963"/>
      <c r="BQ47" s="963"/>
      <c r="BR47" s="963"/>
      <c r="BS47" s="963"/>
      <c r="BT47" s="963"/>
      <c r="BU47" s="963"/>
      <c r="BV47" s="963"/>
      <c r="BW47" s="963"/>
      <c r="BX47" s="963"/>
      <c r="BY47" s="963"/>
      <c r="BZ47" s="963"/>
      <c r="CA47" s="963"/>
      <c r="CB47" s="963"/>
      <c r="CC47" s="963"/>
      <c r="CD47" s="963"/>
      <c r="CE47" s="963"/>
      <c r="CF47" s="963"/>
      <c r="CG47" s="963"/>
      <c r="CH47" s="963"/>
      <c r="CI47" s="963"/>
      <c r="CJ47" s="963"/>
      <c r="CK47" s="963"/>
      <c r="CL47" s="963"/>
      <c r="CM47" s="963"/>
      <c r="CN47" s="963"/>
      <c r="CO47" s="963"/>
      <c r="CP47" s="963"/>
      <c r="CQ47" s="963"/>
      <c r="CR47" s="963"/>
      <c r="CS47" s="963"/>
      <c r="CT47" s="963"/>
      <c r="CU47" s="963"/>
      <c r="CV47" s="963"/>
      <c r="CW47" s="963"/>
      <c r="CX47" s="963"/>
      <c r="CY47" s="963"/>
      <c r="CZ47" s="963"/>
      <c r="DA47" s="963"/>
      <c r="DB47" s="963"/>
      <c r="DC47" s="963"/>
      <c r="DD47" s="963"/>
      <c r="DE47" s="963"/>
      <c r="DF47" s="963"/>
      <c r="DG47" s="963"/>
      <c r="DH47" s="963"/>
      <c r="DI47" s="963"/>
      <c r="DJ47" s="963"/>
      <c r="DK47" s="963"/>
      <c r="DL47" s="963"/>
      <c r="DM47" s="963"/>
      <c r="DN47" s="963"/>
      <c r="DO47" s="964"/>
      <c r="DP47" s="147"/>
      <c r="DQ47" s="151"/>
      <c r="DR47" s="145"/>
      <c r="DS47" s="145"/>
      <c r="DT47" s="139"/>
    </row>
    <row r="48" spans="1:124" ht="8.25" customHeight="1">
      <c r="A48" s="143"/>
      <c r="B48" s="976" t="s">
        <v>191</v>
      </c>
      <c r="C48" s="977"/>
      <c r="D48" s="960"/>
      <c r="E48" s="978"/>
      <c r="F48" s="995"/>
      <c r="G48" s="995"/>
      <c r="H48" s="950"/>
      <c r="I48" s="951"/>
      <c r="J48" s="942"/>
      <c r="K48" s="942"/>
      <c r="L48" s="942"/>
      <c r="M48" s="942"/>
      <c r="N48" s="942"/>
      <c r="O48" s="942"/>
      <c r="P48" s="942"/>
      <c r="Q48" s="942"/>
      <c r="R48" s="942"/>
      <c r="S48" s="942"/>
      <c r="T48" s="942"/>
      <c r="U48" s="942"/>
      <c r="V48" s="942"/>
      <c r="W48" s="942"/>
      <c r="X48" s="942"/>
      <c r="Y48" s="942"/>
      <c r="Z48" s="942"/>
      <c r="AA48" s="942"/>
      <c r="AB48" s="942"/>
      <c r="AC48" s="942"/>
      <c r="AD48" s="942"/>
      <c r="AE48" s="942"/>
      <c r="AF48" s="942"/>
      <c r="AG48" s="942"/>
      <c r="AH48" s="942"/>
      <c r="AI48" s="942"/>
      <c r="AJ48" s="942"/>
      <c r="AK48" s="942"/>
      <c r="AL48" s="942"/>
      <c r="AM48" s="942"/>
      <c r="AN48" s="942"/>
      <c r="AO48" s="942"/>
      <c r="AP48" s="942"/>
      <c r="AQ48" s="942"/>
      <c r="AR48" s="942"/>
      <c r="AS48" s="942"/>
      <c r="AT48" s="942"/>
      <c r="AU48" s="942"/>
      <c r="AV48" s="942"/>
      <c r="AW48" s="942"/>
      <c r="AX48" s="942"/>
      <c r="AY48" s="942"/>
      <c r="AZ48" s="942"/>
      <c r="BA48" s="942"/>
      <c r="BB48" s="942"/>
      <c r="BC48" s="942"/>
      <c r="BD48" s="942"/>
      <c r="BE48" s="942"/>
      <c r="BF48" s="942"/>
      <c r="BG48" s="942"/>
      <c r="BH48" s="942"/>
      <c r="BI48" s="942"/>
      <c r="BJ48" s="942"/>
      <c r="BK48" s="942"/>
      <c r="BL48" s="942"/>
      <c r="BM48" s="942"/>
      <c r="BN48" s="942"/>
      <c r="BO48" s="942"/>
      <c r="BP48" s="942"/>
      <c r="BQ48" s="942"/>
      <c r="BR48" s="942"/>
      <c r="BS48" s="942"/>
      <c r="BT48" s="942"/>
      <c r="BU48" s="942"/>
      <c r="BV48" s="942"/>
      <c r="BW48" s="942"/>
      <c r="BX48" s="942"/>
      <c r="BY48" s="942"/>
      <c r="BZ48" s="942"/>
      <c r="CA48" s="942"/>
      <c r="CB48" s="942"/>
      <c r="CC48" s="942"/>
      <c r="CD48" s="942"/>
      <c r="CE48" s="942"/>
      <c r="CF48" s="942"/>
      <c r="CG48" s="942"/>
      <c r="CH48" s="942"/>
      <c r="CI48" s="942"/>
      <c r="CJ48" s="942"/>
      <c r="CK48" s="942"/>
      <c r="CL48" s="942"/>
      <c r="CM48" s="942"/>
      <c r="CN48" s="942"/>
      <c r="CO48" s="942"/>
      <c r="CP48" s="942"/>
      <c r="CQ48" s="942"/>
      <c r="CR48" s="942"/>
      <c r="CS48" s="942"/>
      <c r="CT48" s="942"/>
      <c r="CU48" s="942"/>
      <c r="CV48" s="942"/>
      <c r="CW48" s="942"/>
      <c r="CX48" s="942"/>
      <c r="CY48" s="942"/>
      <c r="CZ48" s="942"/>
      <c r="DA48" s="942"/>
      <c r="DB48" s="942"/>
      <c r="DC48" s="942"/>
      <c r="DD48" s="942"/>
      <c r="DE48" s="942"/>
      <c r="DF48" s="942"/>
      <c r="DG48" s="942"/>
      <c r="DH48" s="942"/>
      <c r="DI48" s="942"/>
      <c r="DJ48" s="942"/>
      <c r="DK48" s="942"/>
      <c r="DL48" s="942"/>
      <c r="DM48" s="942"/>
      <c r="DN48" s="942"/>
      <c r="DO48" s="943"/>
      <c r="DP48" s="147"/>
      <c r="DQ48" s="145"/>
      <c r="DR48" s="145"/>
      <c r="DS48" s="145"/>
      <c r="DT48" s="139"/>
    </row>
    <row r="49" spans="1:124" ht="6.75" customHeight="1">
      <c r="A49" s="143"/>
      <c r="B49" s="979"/>
      <c r="C49" s="980"/>
      <c r="D49" s="981"/>
      <c r="E49" s="982"/>
      <c r="F49" s="995"/>
      <c r="G49" s="995"/>
      <c r="H49" s="944"/>
      <c r="I49" s="952"/>
      <c r="J49" s="952"/>
      <c r="K49" s="952"/>
      <c r="L49" s="952"/>
      <c r="M49" s="952"/>
      <c r="N49" s="952"/>
      <c r="O49" s="952"/>
      <c r="P49" s="952"/>
      <c r="Q49" s="952"/>
      <c r="R49" s="952"/>
      <c r="S49" s="952"/>
      <c r="T49" s="952"/>
      <c r="U49" s="952"/>
      <c r="V49" s="952"/>
      <c r="W49" s="952"/>
      <c r="X49" s="952"/>
      <c r="Y49" s="952"/>
      <c r="Z49" s="952"/>
      <c r="AA49" s="952"/>
      <c r="AB49" s="952"/>
      <c r="AC49" s="952"/>
      <c r="AD49" s="952"/>
      <c r="AE49" s="952"/>
      <c r="AF49" s="952"/>
      <c r="AG49" s="952"/>
      <c r="AH49" s="952"/>
      <c r="AI49" s="952"/>
      <c r="AJ49" s="952"/>
      <c r="AK49" s="952"/>
      <c r="AL49" s="952"/>
      <c r="AM49" s="952"/>
      <c r="AN49" s="952"/>
      <c r="AO49" s="952"/>
      <c r="AP49" s="952"/>
      <c r="AQ49" s="952"/>
      <c r="AR49" s="952"/>
      <c r="AS49" s="952"/>
      <c r="AT49" s="952"/>
      <c r="AU49" s="952"/>
      <c r="AV49" s="952"/>
      <c r="AW49" s="952"/>
      <c r="AX49" s="952"/>
      <c r="AY49" s="952"/>
      <c r="AZ49" s="952"/>
      <c r="BA49" s="952"/>
      <c r="BB49" s="952"/>
      <c r="BC49" s="952"/>
      <c r="BD49" s="952"/>
      <c r="BE49" s="952"/>
      <c r="BF49" s="952"/>
      <c r="BG49" s="952"/>
      <c r="BH49" s="952"/>
      <c r="BI49" s="952"/>
      <c r="BJ49" s="952"/>
      <c r="BK49" s="952"/>
      <c r="BL49" s="952"/>
      <c r="BM49" s="952"/>
      <c r="BN49" s="952"/>
      <c r="BO49" s="952"/>
      <c r="BP49" s="952"/>
      <c r="BQ49" s="952"/>
      <c r="BR49" s="952"/>
      <c r="BS49" s="952"/>
      <c r="BT49" s="952"/>
      <c r="BU49" s="952"/>
      <c r="BV49" s="952"/>
      <c r="BW49" s="952"/>
      <c r="BX49" s="952"/>
      <c r="BY49" s="952"/>
      <c r="BZ49" s="952"/>
      <c r="CA49" s="952"/>
      <c r="CB49" s="952"/>
      <c r="CC49" s="952"/>
      <c r="CD49" s="952"/>
      <c r="CE49" s="952"/>
      <c r="CF49" s="952"/>
      <c r="CG49" s="952"/>
      <c r="CH49" s="952"/>
      <c r="CI49" s="952"/>
      <c r="CJ49" s="952"/>
      <c r="CK49" s="952"/>
      <c r="CL49" s="952"/>
      <c r="CM49" s="952"/>
      <c r="CN49" s="952"/>
      <c r="CO49" s="952"/>
      <c r="CP49" s="952"/>
      <c r="CQ49" s="952"/>
      <c r="CR49" s="952"/>
      <c r="CS49" s="952"/>
      <c r="CT49" s="952"/>
      <c r="CU49" s="952"/>
      <c r="CV49" s="952"/>
      <c r="CW49" s="952"/>
      <c r="CX49" s="952"/>
      <c r="CY49" s="952"/>
      <c r="CZ49" s="952"/>
      <c r="DA49" s="952"/>
      <c r="DB49" s="952"/>
      <c r="DC49" s="952"/>
      <c r="DD49" s="952"/>
      <c r="DE49" s="952"/>
      <c r="DF49" s="952"/>
      <c r="DG49" s="952"/>
      <c r="DH49" s="952"/>
      <c r="DI49" s="952"/>
      <c r="DJ49" s="952"/>
      <c r="DK49" s="952"/>
      <c r="DL49" s="952"/>
      <c r="DM49" s="952"/>
      <c r="DN49" s="952"/>
      <c r="DO49" s="946"/>
      <c r="DP49" s="147"/>
      <c r="DQ49" s="145"/>
      <c r="DR49" s="145"/>
      <c r="DS49" s="145"/>
      <c r="DT49" s="139"/>
    </row>
    <row r="50" spans="1:124" ht="6" customHeight="1">
      <c r="A50" s="143"/>
      <c r="B50" s="979"/>
      <c r="C50" s="980"/>
      <c r="D50" s="981"/>
      <c r="E50" s="982"/>
      <c r="F50" s="996"/>
      <c r="G50" s="996"/>
      <c r="H50" s="944"/>
      <c r="I50" s="952"/>
      <c r="J50" s="952"/>
      <c r="K50" s="952"/>
      <c r="L50" s="952"/>
      <c r="M50" s="952"/>
      <c r="N50" s="952"/>
      <c r="O50" s="952"/>
      <c r="P50" s="952"/>
      <c r="Q50" s="952"/>
      <c r="R50" s="952"/>
      <c r="S50" s="952"/>
      <c r="T50" s="952"/>
      <c r="U50" s="952"/>
      <c r="V50" s="952"/>
      <c r="W50" s="952"/>
      <c r="X50" s="952"/>
      <c r="Y50" s="952"/>
      <c r="Z50" s="952"/>
      <c r="AA50" s="952"/>
      <c r="AB50" s="952"/>
      <c r="AC50" s="952"/>
      <c r="AD50" s="952"/>
      <c r="AE50" s="952"/>
      <c r="AF50" s="952"/>
      <c r="AG50" s="952"/>
      <c r="AH50" s="952"/>
      <c r="AI50" s="952"/>
      <c r="AJ50" s="952"/>
      <c r="AK50" s="952"/>
      <c r="AL50" s="952"/>
      <c r="AM50" s="952"/>
      <c r="AN50" s="952"/>
      <c r="AO50" s="952"/>
      <c r="AP50" s="952"/>
      <c r="AQ50" s="952"/>
      <c r="AR50" s="952"/>
      <c r="AS50" s="952"/>
      <c r="AT50" s="952"/>
      <c r="AU50" s="952"/>
      <c r="AV50" s="952"/>
      <c r="AW50" s="952"/>
      <c r="AX50" s="952"/>
      <c r="AY50" s="952"/>
      <c r="AZ50" s="952"/>
      <c r="BA50" s="952"/>
      <c r="BB50" s="952"/>
      <c r="BC50" s="952"/>
      <c r="BD50" s="952"/>
      <c r="BE50" s="952"/>
      <c r="BF50" s="952"/>
      <c r="BG50" s="952"/>
      <c r="BH50" s="952"/>
      <c r="BI50" s="952"/>
      <c r="BJ50" s="952"/>
      <c r="BK50" s="952"/>
      <c r="BL50" s="952"/>
      <c r="BM50" s="952"/>
      <c r="BN50" s="952"/>
      <c r="BO50" s="952"/>
      <c r="BP50" s="952"/>
      <c r="BQ50" s="952"/>
      <c r="BR50" s="952"/>
      <c r="BS50" s="952"/>
      <c r="BT50" s="952"/>
      <c r="BU50" s="952"/>
      <c r="BV50" s="952"/>
      <c r="BW50" s="952"/>
      <c r="BX50" s="952"/>
      <c r="BY50" s="952"/>
      <c r="BZ50" s="952"/>
      <c r="CA50" s="952"/>
      <c r="CB50" s="952"/>
      <c r="CC50" s="952"/>
      <c r="CD50" s="952"/>
      <c r="CE50" s="952"/>
      <c r="CF50" s="952"/>
      <c r="CG50" s="952"/>
      <c r="CH50" s="952"/>
      <c r="CI50" s="952"/>
      <c r="CJ50" s="952"/>
      <c r="CK50" s="952"/>
      <c r="CL50" s="952"/>
      <c r="CM50" s="952"/>
      <c r="CN50" s="952"/>
      <c r="CO50" s="952"/>
      <c r="CP50" s="952"/>
      <c r="CQ50" s="952"/>
      <c r="CR50" s="952"/>
      <c r="CS50" s="952"/>
      <c r="CT50" s="952"/>
      <c r="CU50" s="952"/>
      <c r="CV50" s="952"/>
      <c r="CW50" s="952"/>
      <c r="CX50" s="952"/>
      <c r="CY50" s="952"/>
      <c r="CZ50" s="952"/>
      <c r="DA50" s="952"/>
      <c r="DB50" s="952"/>
      <c r="DC50" s="952"/>
      <c r="DD50" s="952"/>
      <c r="DE50" s="952"/>
      <c r="DF50" s="952"/>
      <c r="DG50" s="952"/>
      <c r="DH50" s="952"/>
      <c r="DI50" s="952"/>
      <c r="DJ50" s="952"/>
      <c r="DK50" s="952"/>
      <c r="DL50" s="952"/>
      <c r="DM50" s="952"/>
      <c r="DN50" s="952"/>
      <c r="DO50" s="946"/>
      <c r="DP50" s="147"/>
      <c r="DQ50" s="145"/>
      <c r="DR50" s="145"/>
      <c r="DS50" s="145"/>
      <c r="DT50" s="139"/>
    </row>
    <row r="51" spans="1:124" ht="6" customHeight="1">
      <c r="A51" s="143"/>
      <c r="B51" s="983"/>
      <c r="C51" s="984"/>
      <c r="D51" s="985"/>
      <c r="E51" s="986"/>
      <c r="F51" s="997"/>
      <c r="G51" s="997"/>
      <c r="H51" s="947"/>
      <c r="I51" s="948"/>
      <c r="J51" s="948"/>
      <c r="K51" s="948"/>
      <c r="L51" s="948"/>
      <c r="M51" s="948"/>
      <c r="N51" s="948"/>
      <c r="O51" s="948"/>
      <c r="P51" s="948"/>
      <c r="Q51" s="948"/>
      <c r="R51" s="948"/>
      <c r="S51" s="948"/>
      <c r="T51" s="948"/>
      <c r="U51" s="948"/>
      <c r="V51" s="948"/>
      <c r="W51" s="948"/>
      <c r="X51" s="948"/>
      <c r="Y51" s="948"/>
      <c r="Z51" s="948"/>
      <c r="AA51" s="948"/>
      <c r="AB51" s="948"/>
      <c r="AC51" s="948"/>
      <c r="AD51" s="948"/>
      <c r="AE51" s="948"/>
      <c r="AF51" s="948"/>
      <c r="AG51" s="948"/>
      <c r="AH51" s="948"/>
      <c r="AI51" s="948"/>
      <c r="AJ51" s="948"/>
      <c r="AK51" s="948"/>
      <c r="AL51" s="948"/>
      <c r="AM51" s="948"/>
      <c r="AN51" s="948"/>
      <c r="AO51" s="948"/>
      <c r="AP51" s="948"/>
      <c r="AQ51" s="948"/>
      <c r="AR51" s="948"/>
      <c r="AS51" s="948"/>
      <c r="AT51" s="948"/>
      <c r="AU51" s="948"/>
      <c r="AV51" s="948"/>
      <c r="AW51" s="948"/>
      <c r="AX51" s="948"/>
      <c r="AY51" s="948"/>
      <c r="AZ51" s="948"/>
      <c r="BA51" s="948"/>
      <c r="BB51" s="948"/>
      <c r="BC51" s="948"/>
      <c r="BD51" s="948"/>
      <c r="BE51" s="948"/>
      <c r="BF51" s="948"/>
      <c r="BG51" s="948"/>
      <c r="BH51" s="948"/>
      <c r="BI51" s="948"/>
      <c r="BJ51" s="948"/>
      <c r="BK51" s="948"/>
      <c r="BL51" s="948"/>
      <c r="BM51" s="948"/>
      <c r="BN51" s="948"/>
      <c r="BO51" s="948"/>
      <c r="BP51" s="948"/>
      <c r="BQ51" s="948"/>
      <c r="BR51" s="948"/>
      <c r="BS51" s="948"/>
      <c r="BT51" s="948"/>
      <c r="BU51" s="948"/>
      <c r="BV51" s="948"/>
      <c r="BW51" s="948"/>
      <c r="BX51" s="948"/>
      <c r="BY51" s="948"/>
      <c r="BZ51" s="948"/>
      <c r="CA51" s="948"/>
      <c r="CB51" s="948"/>
      <c r="CC51" s="948"/>
      <c r="CD51" s="948"/>
      <c r="CE51" s="948"/>
      <c r="CF51" s="948"/>
      <c r="CG51" s="948"/>
      <c r="CH51" s="948"/>
      <c r="CI51" s="948"/>
      <c r="CJ51" s="948"/>
      <c r="CK51" s="948"/>
      <c r="CL51" s="948"/>
      <c r="CM51" s="948"/>
      <c r="CN51" s="948"/>
      <c r="CO51" s="948"/>
      <c r="CP51" s="948"/>
      <c r="CQ51" s="948"/>
      <c r="CR51" s="948"/>
      <c r="CS51" s="948"/>
      <c r="CT51" s="948"/>
      <c r="CU51" s="948"/>
      <c r="CV51" s="948"/>
      <c r="CW51" s="948"/>
      <c r="CX51" s="948"/>
      <c r="CY51" s="948"/>
      <c r="CZ51" s="948"/>
      <c r="DA51" s="948"/>
      <c r="DB51" s="948"/>
      <c r="DC51" s="948"/>
      <c r="DD51" s="948"/>
      <c r="DE51" s="948"/>
      <c r="DF51" s="948"/>
      <c r="DG51" s="948"/>
      <c r="DH51" s="948"/>
      <c r="DI51" s="948"/>
      <c r="DJ51" s="948"/>
      <c r="DK51" s="948"/>
      <c r="DL51" s="948"/>
      <c r="DM51" s="948"/>
      <c r="DN51" s="948"/>
      <c r="DO51" s="949"/>
      <c r="DP51" s="147"/>
      <c r="DQ51" s="145"/>
      <c r="DR51" s="145"/>
      <c r="DS51" s="145"/>
      <c r="DT51" s="139"/>
    </row>
    <row r="52" spans="1:124" ht="6.75" customHeight="1">
      <c r="A52" s="147"/>
      <c r="B52" s="175"/>
      <c r="C52" s="175"/>
      <c r="D52" s="175"/>
      <c r="E52" s="175"/>
      <c r="F52" s="145"/>
      <c r="G52" s="174"/>
      <c r="H52" s="177"/>
      <c r="I52" s="166"/>
      <c r="J52" s="166"/>
      <c r="K52" s="166"/>
      <c r="L52" s="166"/>
      <c r="M52" s="166"/>
      <c r="N52" s="166"/>
      <c r="O52" s="166"/>
      <c r="P52" s="166"/>
      <c r="Q52" s="166"/>
      <c r="R52" s="166"/>
      <c r="S52" s="166"/>
      <c r="T52" s="166"/>
      <c r="U52" s="166"/>
      <c r="V52" s="166"/>
      <c r="W52" s="166"/>
      <c r="X52" s="166"/>
      <c r="Y52" s="166"/>
      <c r="Z52" s="166"/>
      <c r="AA52" s="166"/>
      <c r="AB52" s="166"/>
      <c r="AC52" s="166"/>
      <c r="AD52" s="166"/>
      <c r="AE52" s="166"/>
      <c r="AF52" s="166"/>
      <c r="AG52" s="166"/>
      <c r="AH52" s="166"/>
      <c r="AI52" s="166"/>
      <c r="AJ52" s="166"/>
      <c r="AK52" s="166"/>
      <c r="AL52" s="166"/>
      <c r="AM52" s="166"/>
      <c r="AN52" s="166"/>
      <c r="AO52" s="166"/>
      <c r="AP52" s="166"/>
      <c r="AQ52" s="166"/>
      <c r="AR52" s="166"/>
      <c r="AS52" s="166"/>
      <c r="AT52" s="166"/>
      <c r="AU52" s="166"/>
      <c r="AV52" s="166"/>
      <c r="AW52" s="166"/>
      <c r="AX52" s="166"/>
      <c r="AY52" s="166"/>
      <c r="AZ52" s="166"/>
      <c r="BA52" s="166"/>
      <c r="BB52" s="166"/>
      <c r="BC52" s="166"/>
      <c r="BD52" s="166"/>
      <c r="BE52" s="166"/>
      <c r="BF52" s="166"/>
      <c r="BG52" s="166"/>
      <c r="BH52" s="166"/>
      <c r="BI52" s="166"/>
      <c r="BJ52" s="166"/>
      <c r="BK52" s="166"/>
      <c r="BL52" s="166"/>
      <c r="BM52" s="166"/>
      <c r="BN52" s="166"/>
      <c r="BO52" s="166"/>
      <c r="BP52" s="166"/>
      <c r="BQ52" s="166"/>
      <c r="BR52" s="166"/>
      <c r="BS52" s="166"/>
      <c r="BT52" s="166"/>
      <c r="BU52" s="166"/>
      <c r="BV52" s="166"/>
      <c r="BW52" s="166"/>
      <c r="BX52" s="166"/>
      <c r="BY52" s="166"/>
      <c r="BZ52" s="166"/>
      <c r="CA52" s="166"/>
      <c r="CB52" s="166"/>
      <c r="CC52" s="166"/>
      <c r="CD52" s="166"/>
      <c r="CE52" s="166"/>
      <c r="CF52" s="166"/>
      <c r="CG52" s="166"/>
      <c r="CH52" s="166"/>
      <c r="CI52" s="166"/>
      <c r="CJ52" s="166"/>
      <c r="CK52" s="166"/>
      <c r="CL52" s="166"/>
      <c r="CM52" s="166"/>
      <c r="CN52" s="166"/>
      <c r="CO52" s="166"/>
      <c r="CP52" s="166"/>
      <c r="CQ52" s="166"/>
      <c r="CR52" s="166"/>
      <c r="CS52" s="166"/>
      <c r="CT52" s="166"/>
      <c r="CU52" s="166"/>
      <c r="CV52" s="166"/>
      <c r="CW52" s="166"/>
      <c r="CX52" s="166"/>
      <c r="CY52" s="166"/>
      <c r="CZ52" s="166"/>
      <c r="DA52" s="166"/>
      <c r="DB52" s="166"/>
      <c r="DC52" s="166"/>
      <c r="DD52" s="166"/>
      <c r="DE52" s="166"/>
      <c r="DF52" s="166"/>
      <c r="DG52" s="166"/>
      <c r="DH52" s="166"/>
      <c r="DI52" s="166"/>
      <c r="DJ52" s="166"/>
      <c r="DK52" s="166"/>
      <c r="DL52" s="166"/>
      <c r="DM52" s="166"/>
      <c r="DN52" s="166"/>
      <c r="DO52" s="176"/>
      <c r="DP52" s="147"/>
      <c r="DQ52" s="145"/>
      <c r="DR52" s="145"/>
      <c r="DS52" s="145"/>
      <c r="DT52" s="139"/>
    </row>
    <row r="53" spans="1:124" ht="6.75" customHeight="1">
      <c r="A53" s="147"/>
      <c r="B53" s="147"/>
      <c r="C53" s="147"/>
      <c r="D53" s="147"/>
      <c r="E53" s="147"/>
      <c r="F53" s="988" t="s">
        <v>187</v>
      </c>
      <c r="G53" s="978"/>
      <c r="H53" s="959" t="s">
        <v>84</v>
      </c>
      <c r="I53" s="960"/>
      <c r="J53" s="960"/>
      <c r="K53" s="960"/>
      <c r="L53" s="960"/>
      <c r="M53" s="960"/>
      <c r="N53" s="960"/>
      <c r="O53" s="960"/>
      <c r="P53" s="960"/>
      <c r="Q53" s="960"/>
      <c r="R53" s="960"/>
      <c r="S53" s="960"/>
      <c r="T53" s="960"/>
      <c r="U53" s="960"/>
      <c r="V53" s="960"/>
      <c r="W53" s="960"/>
      <c r="X53" s="960"/>
      <c r="Y53" s="960"/>
      <c r="Z53" s="960"/>
      <c r="AA53" s="960"/>
      <c r="AB53" s="960"/>
      <c r="AC53" s="960"/>
      <c r="AD53" s="960"/>
      <c r="AE53" s="960"/>
      <c r="AF53" s="960"/>
      <c r="AG53" s="960"/>
      <c r="AH53" s="960"/>
      <c r="AI53" s="960"/>
      <c r="AJ53" s="960"/>
      <c r="AK53" s="960"/>
      <c r="AL53" s="960"/>
      <c r="AM53" s="960"/>
      <c r="AN53" s="960"/>
      <c r="AO53" s="960"/>
      <c r="AP53" s="960"/>
      <c r="AQ53" s="960"/>
      <c r="AR53" s="960"/>
      <c r="AS53" s="960"/>
      <c r="AT53" s="960"/>
      <c r="AU53" s="960"/>
      <c r="AV53" s="960"/>
      <c r="AW53" s="960"/>
      <c r="AX53" s="960"/>
      <c r="AY53" s="960"/>
      <c r="AZ53" s="960"/>
      <c r="BA53" s="960"/>
      <c r="BB53" s="960"/>
      <c r="BC53" s="960"/>
      <c r="BD53" s="960"/>
      <c r="BE53" s="960"/>
      <c r="BF53" s="960"/>
      <c r="BG53" s="960"/>
      <c r="BH53" s="960"/>
      <c r="BI53" s="960"/>
      <c r="BJ53" s="960"/>
      <c r="BK53" s="960"/>
      <c r="BL53" s="960"/>
      <c r="BM53" s="960"/>
      <c r="BN53" s="960"/>
      <c r="BO53" s="960"/>
      <c r="BP53" s="960"/>
      <c r="BQ53" s="960"/>
      <c r="BR53" s="960"/>
      <c r="BS53" s="960"/>
      <c r="BT53" s="960"/>
      <c r="BU53" s="960"/>
      <c r="BV53" s="960"/>
      <c r="BW53" s="960"/>
      <c r="BX53" s="960"/>
      <c r="BY53" s="960"/>
      <c r="BZ53" s="960"/>
      <c r="CA53" s="960"/>
      <c r="CB53" s="960"/>
      <c r="CC53" s="960"/>
      <c r="CD53" s="960"/>
      <c r="CE53" s="960"/>
      <c r="CF53" s="960"/>
      <c r="CG53" s="960"/>
      <c r="CH53" s="960"/>
      <c r="CI53" s="960"/>
      <c r="CJ53" s="960"/>
      <c r="CK53" s="960"/>
      <c r="CL53" s="960"/>
      <c r="CM53" s="960"/>
      <c r="CN53" s="960"/>
      <c r="CO53" s="960"/>
      <c r="CP53" s="960"/>
      <c r="CQ53" s="960"/>
      <c r="CR53" s="960"/>
      <c r="CS53" s="960"/>
      <c r="CT53" s="960"/>
      <c r="CU53" s="960"/>
      <c r="CV53" s="960"/>
      <c r="CW53" s="960"/>
      <c r="CX53" s="960"/>
      <c r="CY53" s="960"/>
      <c r="CZ53" s="960"/>
      <c r="DA53" s="960"/>
      <c r="DB53" s="960"/>
      <c r="DC53" s="960"/>
      <c r="DD53" s="960"/>
      <c r="DE53" s="960"/>
      <c r="DF53" s="960"/>
      <c r="DG53" s="960"/>
      <c r="DH53" s="960"/>
      <c r="DI53" s="960"/>
      <c r="DJ53" s="960"/>
      <c r="DK53" s="960"/>
      <c r="DL53" s="960"/>
      <c r="DM53" s="960"/>
      <c r="DN53" s="960"/>
      <c r="DO53" s="961"/>
      <c r="DP53" s="147"/>
      <c r="DQ53" s="151"/>
      <c r="DR53" s="145"/>
      <c r="DS53" s="145"/>
      <c r="DT53" s="139"/>
    </row>
    <row r="54" spans="1:124" ht="6.75" customHeight="1">
      <c r="A54" s="147"/>
      <c r="B54" s="147"/>
      <c r="C54" s="147"/>
      <c r="D54" s="147"/>
      <c r="E54" s="147"/>
      <c r="F54" s="989"/>
      <c r="G54" s="990"/>
      <c r="H54" s="962"/>
      <c r="I54" s="963"/>
      <c r="J54" s="963"/>
      <c r="K54" s="963"/>
      <c r="L54" s="963"/>
      <c r="M54" s="963"/>
      <c r="N54" s="963"/>
      <c r="O54" s="963"/>
      <c r="P54" s="963"/>
      <c r="Q54" s="963"/>
      <c r="R54" s="963"/>
      <c r="S54" s="963"/>
      <c r="T54" s="963"/>
      <c r="U54" s="963"/>
      <c r="V54" s="963"/>
      <c r="W54" s="963"/>
      <c r="X54" s="963"/>
      <c r="Y54" s="963"/>
      <c r="Z54" s="963"/>
      <c r="AA54" s="963"/>
      <c r="AB54" s="963"/>
      <c r="AC54" s="963"/>
      <c r="AD54" s="963"/>
      <c r="AE54" s="963"/>
      <c r="AF54" s="963"/>
      <c r="AG54" s="963"/>
      <c r="AH54" s="963"/>
      <c r="AI54" s="963"/>
      <c r="AJ54" s="963"/>
      <c r="AK54" s="963"/>
      <c r="AL54" s="963"/>
      <c r="AM54" s="963"/>
      <c r="AN54" s="963"/>
      <c r="AO54" s="963"/>
      <c r="AP54" s="963"/>
      <c r="AQ54" s="963"/>
      <c r="AR54" s="963"/>
      <c r="AS54" s="963"/>
      <c r="AT54" s="963"/>
      <c r="AU54" s="963"/>
      <c r="AV54" s="963"/>
      <c r="AW54" s="963"/>
      <c r="AX54" s="963"/>
      <c r="AY54" s="963"/>
      <c r="AZ54" s="963"/>
      <c r="BA54" s="963"/>
      <c r="BB54" s="963"/>
      <c r="BC54" s="963"/>
      <c r="BD54" s="963"/>
      <c r="BE54" s="963"/>
      <c r="BF54" s="963"/>
      <c r="BG54" s="963"/>
      <c r="BH54" s="963"/>
      <c r="BI54" s="963"/>
      <c r="BJ54" s="963"/>
      <c r="BK54" s="963"/>
      <c r="BL54" s="963"/>
      <c r="BM54" s="963"/>
      <c r="BN54" s="963"/>
      <c r="BO54" s="963"/>
      <c r="BP54" s="963"/>
      <c r="BQ54" s="963"/>
      <c r="BR54" s="963"/>
      <c r="BS54" s="963"/>
      <c r="BT54" s="963"/>
      <c r="BU54" s="963"/>
      <c r="BV54" s="963"/>
      <c r="BW54" s="963"/>
      <c r="BX54" s="963"/>
      <c r="BY54" s="963"/>
      <c r="BZ54" s="963"/>
      <c r="CA54" s="963"/>
      <c r="CB54" s="963"/>
      <c r="CC54" s="963"/>
      <c r="CD54" s="963"/>
      <c r="CE54" s="963"/>
      <c r="CF54" s="963"/>
      <c r="CG54" s="963"/>
      <c r="CH54" s="963"/>
      <c r="CI54" s="963"/>
      <c r="CJ54" s="963"/>
      <c r="CK54" s="963"/>
      <c r="CL54" s="963"/>
      <c r="CM54" s="963"/>
      <c r="CN54" s="963"/>
      <c r="CO54" s="963"/>
      <c r="CP54" s="963"/>
      <c r="CQ54" s="963"/>
      <c r="CR54" s="963"/>
      <c r="CS54" s="963"/>
      <c r="CT54" s="963"/>
      <c r="CU54" s="963"/>
      <c r="CV54" s="963"/>
      <c r="CW54" s="963"/>
      <c r="CX54" s="963"/>
      <c r="CY54" s="963"/>
      <c r="CZ54" s="963"/>
      <c r="DA54" s="963"/>
      <c r="DB54" s="963"/>
      <c r="DC54" s="963"/>
      <c r="DD54" s="963"/>
      <c r="DE54" s="963"/>
      <c r="DF54" s="963"/>
      <c r="DG54" s="963"/>
      <c r="DH54" s="963"/>
      <c r="DI54" s="963"/>
      <c r="DJ54" s="963"/>
      <c r="DK54" s="963"/>
      <c r="DL54" s="963"/>
      <c r="DM54" s="963"/>
      <c r="DN54" s="963"/>
      <c r="DO54" s="964"/>
      <c r="DP54" s="147"/>
      <c r="DQ54" s="151"/>
      <c r="DR54" s="145"/>
      <c r="DS54" s="145"/>
      <c r="DT54" s="139"/>
    </row>
    <row r="55" spans="1:124" ht="8.25" customHeight="1">
      <c r="A55" s="143"/>
      <c r="B55" s="976" t="s">
        <v>190</v>
      </c>
      <c r="C55" s="977"/>
      <c r="D55" s="960"/>
      <c r="E55" s="978"/>
      <c r="F55" s="995"/>
      <c r="G55" s="995"/>
      <c r="H55" s="950"/>
      <c r="I55" s="951"/>
      <c r="J55" s="942"/>
      <c r="K55" s="942"/>
      <c r="L55" s="942"/>
      <c r="M55" s="942"/>
      <c r="N55" s="942"/>
      <c r="O55" s="942"/>
      <c r="P55" s="942"/>
      <c r="Q55" s="942"/>
      <c r="R55" s="942"/>
      <c r="S55" s="942"/>
      <c r="T55" s="942"/>
      <c r="U55" s="942"/>
      <c r="V55" s="942"/>
      <c r="W55" s="942"/>
      <c r="X55" s="942"/>
      <c r="Y55" s="942"/>
      <c r="Z55" s="942"/>
      <c r="AA55" s="942"/>
      <c r="AB55" s="942"/>
      <c r="AC55" s="942"/>
      <c r="AD55" s="942"/>
      <c r="AE55" s="942"/>
      <c r="AF55" s="942"/>
      <c r="AG55" s="942"/>
      <c r="AH55" s="942"/>
      <c r="AI55" s="942"/>
      <c r="AJ55" s="942"/>
      <c r="AK55" s="942"/>
      <c r="AL55" s="942"/>
      <c r="AM55" s="942"/>
      <c r="AN55" s="942"/>
      <c r="AO55" s="942"/>
      <c r="AP55" s="942"/>
      <c r="AQ55" s="942"/>
      <c r="AR55" s="942"/>
      <c r="AS55" s="942"/>
      <c r="AT55" s="942"/>
      <c r="AU55" s="942"/>
      <c r="AV55" s="942"/>
      <c r="AW55" s="942"/>
      <c r="AX55" s="942"/>
      <c r="AY55" s="942"/>
      <c r="AZ55" s="942"/>
      <c r="BA55" s="942"/>
      <c r="BB55" s="942"/>
      <c r="BC55" s="942"/>
      <c r="BD55" s="942"/>
      <c r="BE55" s="942"/>
      <c r="BF55" s="942"/>
      <c r="BG55" s="942"/>
      <c r="BH55" s="942"/>
      <c r="BI55" s="942"/>
      <c r="BJ55" s="942"/>
      <c r="BK55" s="942"/>
      <c r="BL55" s="942"/>
      <c r="BM55" s="942"/>
      <c r="BN55" s="942"/>
      <c r="BO55" s="942"/>
      <c r="BP55" s="942"/>
      <c r="BQ55" s="942"/>
      <c r="BR55" s="942"/>
      <c r="BS55" s="942"/>
      <c r="BT55" s="942"/>
      <c r="BU55" s="942"/>
      <c r="BV55" s="942"/>
      <c r="BW55" s="942"/>
      <c r="BX55" s="942"/>
      <c r="BY55" s="942"/>
      <c r="BZ55" s="942"/>
      <c r="CA55" s="942"/>
      <c r="CB55" s="942"/>
      <c r="CC55" s="942"/>
      <c r="CD55" s="942"/>
      <c r="CE55" s="942"/>
      <c r="CF55" s="942"/>
      <c r="CG55" s="942"/>
      <c r="CH55" s="942"/>
      <c r="CI55" s="942"/>
      <c r="CJ55" s="942"/>
      <c r="CK55" s="942"/>
      <c r="CL55" s="942"/>
      <c r="CM55" s="942"/>
      <c r="CN55" s="942"/>
      <c r="CO55" s="942"/>
      <c r="CP55" s="942"/>
      <c r="CQ55" s="942"/>
      <c r="CR55" s="942"/>
      <c r="CS55" s="942"/>
      <c r="CT55" s="942"/>
      <c r="CU55" s="942"/>
      <c r="CV55" s="942"/>
      <c r="CW55" s="942"/>
      <c r="CX55" s="942"/>
      <c r="CY55" s="942"/>
      <c r="CZ55" s="942"/>
      <c r="DA55" s="942"/>
      <c r="DB55" s="942"/>
      <c r="DC55" s="942"/>
      <c r="DD55" s="942"/>
      <c r="DE55" s="942"/>
      <c r="DF55" s="942"/>
      <c r="DG55" s="942"/>
      <c r="DH55" s="942"/>
      <c r="DI55" s="942"/>
      <c r="DJ55" s="942"/>
      <c r="DK55" s="942"/>
      <c r="DL55" s="942"/>
      <c r="DM55" s="942"/>
      <c r="DN55" s="942"/>
      <c r="DO55" s="943"/>
      <c r="DP55" s="147"/>
      <c r="DQ55" s="145"/>
      <c r="DR55" s="145"/>
      <c r="DS55" s="145"/>
      <c r="DT55" s="139"/>
    </row>
    <row r="56" spans="1:124" ht="6.75" customHeight="1">
      <c r="A56" s="143"/>
      <c r="B56" s="979"/>
      <c r="C56" s="980"/>
      <c r="D56" s="981"/>
      <c r="E56" s="982"/>
      <c r="F56" s="995"/>
      <c r="G56" s="995"/>
      <c r="H56" s="944"/>
      <c r="I56" s="952"/>
      <c r="J56" s="952"/>
      <c r="K56" s="952"/>
      <c r="L56" s="952"/>
      <c r="M56" s="952"/>
      <c r="N56" s="952"/>
      <c r="O56" s="952"/>
      <c r="P56" s="952"/>
      <c r="Q56" s="952"/>
      <c r="R56" s="952"/>
      <c r="S56" s="952"/>
      <c r="T56" s="952"/>
      <c r="U56" s="952"/>
      <c r="V56" s="952"/>
      <c r="W56" s="952"/>
      <c r="X56" s="952"/>
      <c r="Y56" s="952"/>
      <c r="Z56" s="952"/>
      <c r="AA56" s="952"/>
      <c r="AB56" s="952"/>
      <c r="AC56" s="952"/>
      <c r="AD56" s="952"/>
      <c r="AE56" s="952"/>
      <c r="AF56" s="952"/>
      <c r="AG56" s="952"/>
      <c r="AH56" s="952"/>
      <c r="AI56" s="952"/>
      <c r="AJ56" s="952"/>
      <c r="AK56" s="952"/>
      <c r="AL56" s="952"/>
      <c r="AM56" s="952"/>
      <c r="AN56" s="952"/>
      <c r="AO56" s="952"/>
      <c r="AP56" s="952"/>
      <c r="AQ56" s="952"/>
      <c r="AR56" s="952"/>
      <c r="AS56" s="952"/>
      <c r="AT56" s="952"/>
      <c r="AU56" s="952"/>
      <c r="AV56" s="952"/>
      <c r="AW56" s="952"/>
      <c r="AX56" s="952"/>
      <c r="AY56" s="952"/>
      <c r="AZ56" s="952"/>
      <c r="BA56" s="952"/>
      <c r="BB56" s="952"/>
      <c r="BC56" s="952"/>
      <c r="BD56" s="952"/>
      <c r="BE56" s="952"/>
      <c r="BF56" s="952"/>
      <c r="BG56" s="952"/>
      <c r="BH56" s="952"/>
      <c r="BI56" s="952"/>
      <c r="BJ56" s="952"/>
      <c r="BK56" s="952"/>
      <c r="BL56" s="952"/>
      <c r="BM56" s="952"/>
      <c r="BN56" s="952"/>
      <c r="BO56" s="952"/>
      <c r="BP56" s="952"/>
      <c r="BQ56" s="952"/>
      <c r="BR56" s="952"/>
      <c r="BS56" s="952"/>
      <c r="BT56" s="952"/>
      <c r="BU56" s="952"/>
      <c r="BV56" s="952"/>
      <c r="BW56" s="952"/>
      <c r="BX56" s="952"/>
      <c r="BY56" s="952"/>
      <c r="BZ56" s="952"/>
      <c r="CA56" s="952"/>
      <c r="CB56" s="952"/>
      <c r="CC56" s="952"/>
      <c r="CD56" s="952"/>
      <c r="CE56" s="952"/>
      <c r="CF56" s="952"/>
      <c r="CG56" s="952"/>
      <c r="CH56" s="952"/>
      <c r="CI56" s="952"/>
      <c r="CJ56" s="952"/>
      <c r="CK56" s="952"/>
      <c r="CL56" s="952"/>
      <c r="CM56" s="952"/>
      <c r="CN56" s="952"/>
      <c r="CO56" s="952"/>
      <c r="CP56" s="952"/>
      <c r="CQ56" s="952"/>
      <c r="CR56" s="952"/>
      <c r="CS56" s="952"/>
      <c r="CT56" s="952"/>
      <c r="CU56" s="952"/>
      <c r="CV56" s="952"/>
      <c r="CW56" s="952"/>
      <c r="CX56" s="952"/>
      <c r="CY56" s="952"/>
      <c r="CZ56" s="952"/>
      <c r="DA56" s="952"/>
      <c r="DB56" s="952"/>
      <c r="DC56" s="952"/>
      <c r="DD56" s="952"/>
      <c r="DE56" s="952"/>
      <c r="DF56" s="952"/>
      <c r="DG56" s="952"/>
      <c r="DH56" s="952"/>
      <c r="DI56" s="952"/>
      <c r="DJ56" s="952"/>
      <c r="DK56" s="952"/>
      <c r="DL56" s="952"/>
      <c r="DM56" s="952"/>
      <c r="DN56" s="952"/>
      <c r="DO56" s="946"/>
      <c r="DP56" s="147"/>
      <c r="DQ56" s="145"/>
      <c r="DR56" s="145"/>
      <c r="DS56" s="145"/>
      <c r="DT56" s="139"/>
    </row>
    <row r="57" spans="1:124" ht="6" customHeight="1">
      <c r="A57" s="143"/>
      <c r="B57" s="979"/>
      <c r="C57" s="980"/>
      <c r="D57" s="981"/>
      <c r="E57" s="982"/>
      <c r="F57" s="996"/>
      <c r="G57" s="996"/>
      <c r="H57" s="944"/>
      <c r="I57" s="952"/>
      <c r="J57" s="952"/>
      <c r="K57" s="952"/>
      <c r="L57" s="952"/>
      <c r="M57" s="952"/>
      <c r="N57" s="952"/>
      <c r="O57" s="952"/>
      <c r="P57" s="952"/>
      <c r="Q57" s="952"/>
      <c r="R57" s="952"/>
      <c r="S57" s="952"/>
      <c r="T57" s="952"/>
      <c r="U57" s="952"/>
      <c r="V57" s="952"/>
      <c r="W57" s="952"/>
      <c r="X57" s="952"/>
      <c r="Y57" s="952"/>
      <c r="Z57" s="952"/>
      <c r="AA57" s="952"/>
      <c r="AB57" s="952"/>
      <c r="AC57" s="952"/>
      <c r="AD57" s="952"/>
      <c r="AE57" s="952"/>
      <c r="AF57" s="952"/>
      <c r="AG57" s="952"/>
      <c r="AH57" s="952"/>
      <c r="AI57" s="952"/>
      <c r="AJ57" s="952"/>
      <c r="AK57" s="952"/>
      <c r="AL57" s="952"/>
      <c r="AM57" s="952"/>
      <c r="AN57" s="952"/>
      <c r="AO57" s="952"/>
      <c r="AP57" s="952"/>
      <c r="AQ57" s="952"/>
      <c r="AR57" s="952"/>
      <c r="AS57" s="952"/>
      <c r="AT57" s="952"/>
      <c r="AU57" s="952"/>
      <c r="AV57" s="952"/>
      <c r="AW57" s="952"/>
      <c r="AX57" s="952"/>
      <c r="AY57" s="952"/>
      <c r="AZ57" s="952"/>
      <c r="BA57" s="952"/>
      <c r="BB57" s="952"/>
      <c r="BC57" s="952"/>
      <c r="BD57" s="952"/>
      <c r="BE57" s="952"/>
      <c r="BF57" s="952"/>
      <c r="BG57" s="952"/>
      <c r="BH57" s="952"/>
      <c r="BI57" s="952"/>
      <c r="BJ57" s="952"/>
      <c r="BK57" s="952"/>
      <c r="BL57" s="952"/>
      <c r="BM57" s="952"/>
      <c r="BN57" s="952"/>
      <c r="BO57" s="952"/>
      <c r="BP57" s="952"/>
      <c r="BQ57" s="952"/>
      <c r="BR57" s="952"/>
      <c r="BS57" s="952"/>
      <c r="BT57" s="952"/>
      <c r="BU57" s="952"/>
      <c r="BV57" s="952"/>
      <c r="BW57" s="952"/>
      <c r="BX57" s="952"/>
      <c r="BY57" s="952"/>
      <c r="BZ57" s="952"/>
      <c r="CA57" s="952"/>
      <c r="CB57" s="952"/>
      <c r="CC57" s="952"/>
      <c r="CD57" s="952"/>
      <c r="CE57" s="952"/>
      <c r="CF57" s="952"/>
      <c r="CG57" s="952"/>
      <c r="CH57" s="952"/>
      <c r="CI57" s="952"/>
      <c r="CJ57" s="952"/>
      <c r="CK57" s="952"/>
      <c r="CL57" s="952"/>
      <c r="CM57" s="952"/>
      <c r="CN57" s="952"/>
      <c r="CO57" s="952"/>
      <c r="CP57" s="952"/>
      <c r="CQ57" s="952"/>
      <c r="CR57" s="952"/>
      <c r="CS57" s="952"/>
      <c r="CT57" s="952"/>
      <c r="CU57" s="952"/>
      <c r="CV57" s="952"/>
      <c r="CW57" s="952"/>
      <c r="CX57" s="952"/>
      <c r="CY57" s="952"/>
      <c r="CZ57" s="952"/>
      <c r="DA57" s="952"/>
      <c r="DB57" s="952"/>
      <c r="DC57" s="952"/>
      <c r="DD57" s="952"/>
      <c r="DE57" s="952"/>
      <c r="DF57" s="952"/>
      <c r="DG57" s="952"/>
      <c r="DH57" s="952"/>
      <c r="DI57" s="952"/>
      <c r="DJ57" s="952"/>
      <c r="DK57" s="952"/>
      <c r="DL57" s="952"/>
      <c r="DM57" s="952"/>
      <c r="DN57" s="952"/>
      <c r="DO57" s="946"/>
      <c r="DP57" s="147"/>
      <c r="DQ57" s="145"/>
      <c r="DR57" s="145"/>
      <c r="DS57" s="145"/>
      <c r="DT57" s="139"/>
    </row>
    <row r="58" spans="1:124" ht="6" customHeight="1">
      <c r="A58" s="143"/>
      <c r="B58" s="983"/>
      <c r="C58" s="984"/>
      <c r="D58" s="985"/>
      <c r="E58" s="986"/>
      <c r="F58" s="997"/>
      <c r="G58" s="997"/>
      <c r="H58" s="947"/>
      <c r="I58" s="948"/>
      <c r="J58" s="948"/>
      <c r="K58" s="948"/>
      <c r="L58" s="948"/>
      <c r="M58" s="948"/>
      <c r="N58" s="948"/>
      <c r="O58" s="948"/>
      <c r="P58" s="948"/>
      <c r="Q58" s="948"/>
      <c r="R58" s="948"/>
      <c r="S58" s="948"/>
      <c r="T58" s="948"/>
      <c r="U58" s="948"/>
      <c r="V58" s="948"/>
      <c r="W58" s="948"/>
      <c r="X58" s="948"/>
      <c r="Y58" s="948"/>
      <c r="Z58" s="948"/>
      <c r="AA58" s="948"/>
      <c r="AB58" s="948"/>
      <c r="AC58" s="948"/>
      <c r="AD58" s="948"/>
      <c r="AE58" s="948"/>
      <c r="AF58" s="948"/>
      <c r="AG58" s="948"/>
      <c r="AH58" s="948"/>
      <c r="AI58" s="948"/>
      <c r="AJ58" s="948"/>
      <c r="AK58" s="948"/>
      <c r="AL58" s="948"/>
      <c r="AM58" s="948"/>
      <c r="AN58" s="948"/>
      <c r="AO58" s="948"/>
      <c r="AP58" s="948"/>
      <c r="AQ58" s="948"/>
      <c r="AR58" s="948"/>
      <c r="AS58" s="948"/>
      <c r="AT58" s="948"/>
      <c r="AU58" s="948"/>
      <c r="AV58" s="948"/>
      <c r="AW58" s="948"/>
      <c r="AX58" s="948"/>
      <c r="AY58" s="948"/>
      <c r="AZ58" s="948"/>
      <c r="BA58" s="948"/>
      <c r="BB58" s="948"/>
      <c r="BC58" s="948"/>
      <c r="BD58" s="948"/>
      <c r="BE58" s="948"/>
      <c r="BF58" s="948"/>
      <c r="BG58" s="948"/>
      <c r="BH58" s="948"/>
      <c r="BI58" s="948"/>
      <c r="BJ58" s="948"/>
      <c r="BK58" s="948"/>
      <c r="BL58" s="948"/>
      <c r="BM58" s="948"/>
      <c r="BN58" s="948"/>
      <c r="BO58" s="948"/>
      <c r="BP58" s="948"/>
      <c r="BQ58" s="948"/>
      <c r="BR58" s="948"/>
      <c r="BS58" s="948"/>
      <c r="BT58" s="948"/>
      <c r="BU58" s="948"/>
      <c r="BV58" s="948"/>
      <c r="BW58" s="948"/>
      <c r="BX58" s="948"/>
      <c r="BY58" s="948"/>
      <c r="BZ58" s="948"/>
      <c r="CA58" s="948"/>
      <c r="CB58" s="948"/>
      <c r="CC58" s="948"/>
      <c r="CD58" s="948"/>
      <c r="CE58" s="948"/>
      <c r="CF58" s="948"/>
      <c r="CG58" s="948"/>
      <c r="CH58" s="948"/>
      <c r="CI58" s="948"/>
      <c r="CJ58" s="948"/>
      <c r="CK58" s="948"/>
      <c r="CL58" s="948"/>
      <c r="CM58" s="948"/>
      <c r="CN58" s="948"/>
      <c r="CO58" s="948"/>
      <c r="CP58" s="948"/>
      <c r="CQ58" s="948"/>
      <c r="CR58" s="948"/>
      <c r="CS58" s="948"/>
      <c r="CT58" s="948"/>
      <c r="CU58" s="948"/>
      <c r="CV58" s="948"/>
      <c r="CW58" s="948"/>
      <c r="CX58" s="948"/>
      <c r="CY58" s="948"/>
      <c r="CZ58" s="948"/>
      <c r="DA58" s="948"/>
      <c r="DB58" s="948"/>
      <c r="DC58" s="948"/>
      <c r="DD58" s="948"/>
      <c r="DE58" s="948"/>
      <c r="DF58" s="948"/>
      <c r="DG58" s="948"/>
      <c r="DH58" s="948"/>
      <c r="DI58" s="948"/>
      <c r="DJ58" s="948"/>
      <c r="DK58" s="948"/>
      <c r="DL58" s="948"/>
      <c r="DM58" s="948"/>
      <c r="DN58" s="948"/>
      <c r="DO58" s="949"/>
      <c r="DP58" s="147"/>
      <c r="DQ58" s="145"/>
      <c r="DR58" s="145"/>
      <c r="DS58" s="145"/>
      <c r="DT58" s="139"/>
    </row>
    <row r="59" spans="1:124" ht="6.75" customHeight="1">
      <c r="A59" s="147"/>
      <c r="B59" s="175"/>
      <c r="C59" s="175"/>
      <c r="D59" s="175"/>
      <c r="E59" s="175"/>
      <c r="F59" s="145"/>
      <c r="G59" s="174"/>
      <c r="H59" s="173"/>
      <c r="I59" s="171"/>
      <c r="J59" s="172"/>
      <c r="K59" s="171"/>
      <c r="L59" s="172"/>
      <c r="M59" s="171"/>
      <c r="N59" s="172"/>
      <c r="O59" s="171"/>
      <c r="P59" s="172"/>
      <c r="Q59" s="171"/>
      <c r="R59" s="172"/>
      <c r="S59" s="171"/>
      <c r="T59" s="172"/>
      <c r="U59" s="171"/>
      <c r="V59" s="172"/>
      <c r="W59" s="171"/>
      <c r="X59" s="172"/>
      <c r="Y59" s="171"/>
      <c r="Z59" s="172"/>
      <c r="AA59" s="171"/>
      <c r="AB59" s="172"/>
      <c r="AC59" s="171"/>
      <c r="AD59" s="172"/>
      <c r="AE59" s="171"/>
      <c r="AF59" s="172"/>
      <c r="AG59" s="171"/>
      <c r="AH59" s="172"/>
      <c r="AI59" s="171"/>
      <c r="AJ59" s="172"/>
      <c r="AK59" s="171"/>
      <c r="AL59" s="172"/>
      <c r="AM59" s="171"/>
      <c r="AN59" s="172"/>
      <c r="AO59" s="171"/>
      <c r="AP59" s="172"/>
      <c r="AQ59" s="171"/>
      <c r="AR59" s="172"/>
      <c r="AS59" s="171"/>
      <c r="AT59" s="172"/>
      <c r="AU59" s="171"/>
      <c r="AV59" s="172"/>
      <c r="AW59" s="171"/>
      <c r="AX59" s="172"/>
      <c r="AY59" s="171"/>
      <c r="AZ59" s="172"/>
      <c r="BA59" s="171"/>
      <c r="BB59" s="172"/>
      <c r="BC59" s="171"/>
      <c r="BD59" s="172"/>
      <c r="BE59" s="171"/>
      <c r="BF59" s="172"/>
      <c r="BG59" s="171"/>
      <c r="BH59" s="172"/>
      <c r="BI59" s="171"/>
      <c r="BJ59" s="172"/>
      <c r="BK59" s="171"/>
      <c r="BL59" s="146"/>
      <c r="BM59" s="146"/>
      <c r="BN59" s="146"/>
      <c r="BO59" s="146"/>
      <c r="BP59" s="170"/>
      <c r="BQ59" s="170"/>
      <c r="BR59" s="170"/>
      <c r="BS59" s="166"/>
      <c r="BT59" s="166"/>
      <c r="BU59" s="168"/>
      <c r="BV59" s="167"/>
      <c r="BW59" s="166"/>
      <c r="BX59" s="166"/>
      <c r="BY59" s="168"/>
      <c r="BZ59" s="167"/>
      <c r="CA59" s="166"/>
      <c r="CB59" s="166"/>
      <c r="CC59" s="168"/>
      <c r="CD59" s="167"/>
      <c r="CE59" s="166"/>
      <c r="CF59" s="166"/>
      <c r="CG59" s="168"/>
      <c r="CH59" s="167"/>
      <c r="CI59" s="166"/>
      <c r="CJ59" s="166"/>
      <c r="CK59" s="168"/>
      <c r="CL59" s="167"/>
      <c r="CM59" s="168"/>
      <c r="CN59" s="167"/>
      <c r="CO59" s="168"/>
      <c r="CP59" s="167"/>
      <c r="CQ59" s="168"/>
      <c r="CR59" s="167"/>
      <c r="CS59" s="168"/>
      <c r="CT59" s="167"/>
      <c r="CU59" s="168"/>
      <c r="CV59" s="169"/>
      <c r="CW59" s="169"/>
      <c r="CX59" s="169"/>
      <c r="CY59" s="168"/>
      <c r="CZ59" s="167"/>
      <c r="DA59" s="166"/>
      <c r="DB59" s="166"/>
      <c r="DC59" s="166"/>
      <c r="DD59" s="166"/>
      <c r="DE59" s="166"/>
      <c r="DF59" s="166"/>
      <c r="DG59" s="166"/>
      <c r="DH59" s="166"/>
      <c r="DI59" s="166"/>
      <c r="DJ59" s="166"/>
      <c r="DK59" s="166"/>
      <c r="DL59" s="166"/>
      <c r="DM59" s="166"/>
      <c r="DN59" s="166"/>
      <c r="DO59" s="166"/>
      <c r="DP59" s="147"/>
      <c r="DQ59" s="145"/>
      <c r="DR59" s="145"/>
      <c r="DS59" s="145"/>
      <c r="DT59" s="139"/>
    </row>
    <row r="60" spans="1:124" ht="6.75" customHeight="1">
      <c r="A60" s="147"/>
      <c r="B60" s="147"/>
      <c r="C60" s="147"/>
      <c r="D60" s="147"/>
      <c r="E60" s="147"/>
      <c r="F60" s="988" t="s">
        <v>187</v>
      </c>
      <c r="G60" s="978"/>
      <c r="H60" s="959" t="s">
        <v>82</v>
      </c>
      <c r="I60" s="960"/>
      <c r="J60" s="960"/>
      <c r="K60" s="960"/>
      <c r="L60" s="960"/>
      <c r="M60" s="960"/>
      <c r="N60" s="960"/>
      <c r="O60" s="960"/>
      <c r="P60" s="960"/>
      <c r="Q60" s="960"/>
      <c r="R60" s="960"/>
      <c r="S60" s="960"/>
      <c r="T60" s="960"/>
      <c r="U60" s="960"/>
      <c r="V60" s="960"/>
      <c r="W60" s="960"/>
      <c r="X60" s="960"/>
      <c r="Y60" s="960"/>
      <c r="Z60" s="960"/>
      <c r="AA60" s="960"/>
      <c r="AB60" s="960"/>
      <c r="AC60" s="960"/>
      <c r="AD60" s="960"/>
      <c r="AE60" s="960"/>
      <c r="AF60" s="960"/>
      <c r="AG60" s="960"/>
      <c r="AH60" s="960"/>
      <c r="AI60" s="960"/>
      <c r="AJ60" s="960"/>
      <c r="AK60" s="960"/>
      <c r="AL60" s="960"/>
      <c r="AM60" s="960"/>
      <c r="AN60" s="960"/>
      <c r="AO60" s="960"/>
      <c r="AP60" s="960"/>
      <c r="AQ60" s="960"/>
      <c r="AR60" s="960"/>
      <c r="AS60" s="960"/>
      <c r="AT60" s="960"/>
      <c r="AU60" s="960"/>
      <c r="AV60" s="960"/>
      <c r="AW60" s="960"/>
      <c r="AX60" s="960"/>
      <c r="AY60" s="960"/>
      <c r="AZ60" s="960"/>
      <c r="BA60" s="960"/>
      <c r="BB60" s="960"/>
      <c r="BC60" s="960"/>
      <c r="BD60" s="960"/>
      <c r="BE60" s="960"/>
      <c r="BF60" s="960"/>
      <c r="BG60" s="960"/>
      <c r="BH60" s="960"/>
      <c r="BI60" s="960"/>
      <c r="BJ60" s="960"/>
      <c r="BK60" s="960"/>
      <c r="BL60" s="960"/>
      <c r="BM60" s="960"/>
      <c r="BN60" s="960"/>
      <c r="BO60" s="960"/>
      <c r="BP60" s="960"/>
      <c r="BQ60" s="960"/>
      <c r="BR60" s="960"/>
      <c r="BS60" s="960"/>
      <c r="BT60" s="960"/>
      <c r="BU60" s="960"/>
      <c r="BV60" s="960"/>
      <c r="BW60" s="960"/>
      <c r="BX60" s="960"/>
      <c r="BY60" s="960"/>
      <c r="BZ60" s="960"/>
      <c r="CA60" s="960"/>
      <c r="CB60" s="960"/>
      <c r="CC60" s="960"/>
      <c r="CD60" s="960"/>
      <c r="CE60" s="960"/>
      <c r="CF60" s="960"/>
      <c r="CG60" s="960"/>
      <c r="CH60" s="960"/>
      <c r="CI60" s="960"/>
      <c r="CJ60" s="960"/>
      <c r="CK60" s="960"/>
      <c r="CL60" s="960"/>
      <c r="CM60" s="960"/>
      <c r="CN60" s="960"/>
      <c r="CO60" s="960"/>
      <c r="CP60" s="960"/>
      <c r="CQ60" s="960"/>
      <c r="CR60" s="960"/>
      <c r="CS60" s="960"/>
      <c r="CT60" s="960"/>
      <c r="CU60" s="960"/>
      <c r="CV60" s="960"/>
      <c r="CW60" s="960"/>
      <c r="CX60" s="960"/>
      <c r="CY60" s="960"/>
      <c r="CZ60" s="960"/>
      <c r="DA60" s="960"/>
      <c r="DB60" s="960"/>
      <c r="DC60" s="960"/>
      <c r="DD60" s="960"/>
      <c r="DE60" s="960"/>
      <c r="DF60" s="960"/>
      <c r="DG60" s="960"/>
      <c r="DH60" s="960"/>
      <c r="DI60" s="960"/>
      <c r="DJ60" s="960"/>
      <c r="DK60" s="960"/>
      <c r="DL60" s="960"/>
      <c r="DM60" s="960"/>
      <c r="DN60" s="960"/>
      <c r="DO60" s="961"/>
      <c r="DP60" s="147"/>
      <c r="DQ60" s="151"/>
      <c r="DR60" s="145"/>
      <c r="DS60" s="145"/>
      <c r="DT60" s="139"/>
    </row>
    <row r="61" spans="1:124" ht="6.75" customHeight="1">
      <c r="A61" s="147"/>
      <c r="B61" s="147"/>
      <c r="C61" s="147"/>
      <c r="D61" s="147"/>
      <c r="E61" s="147"/>
      <c r="F61" s="989"/>
      <c r="G61" s="990"/>
      <c r="H61" s="962"/>
      <c r="I61" s="963"/>
      <c r="J61" s="963"/>
      <c r="K61" s="963"/>
      <c r="L61" s="963"/>
      <c r="M61" s="963"/>
      <c r="N61" s="963"/>
      <c r="O61" s="963"/>
      <c r="P61" s="963"/>
      <c r="Q61" s="963"/>
      <c r="R61" s="963"/>
      <c r="S61" s="963"/>
      <c r="T61" s="963"/>
      <c r="U61" s="963"/>
      <c r="V61" s="963"/>
      <c r="W61" s="963"/>
      <c r="X61" s="963"/>
      <c r="Y61" s="963"/>
      <c r="Z61" s="963"/>
      <c r="AA61" s="963"/>
      <c r="AB61" s="963"/>
      <c r="AC61" s="963"/>
      <c r="AD61" s="963"/>
      <c r="AE61" s="963"/>
      <c r="AF61" s="963"/>
      <c r="AG61" s="963"/>
      <c r="AH61" s="963"/>
      <c r="AI61" s="963"/>
      <c r="AJ61" s="963"/>
      <c r="AK61" s="963"/>
      <c r="AL61" s="963"/>
      <c r="AM61" s="963"/>
      <c r="AN61" s="963"/>
      <c r="AO61" s="963"/>
      <c r="AP61" s="963"/>
      <c r="AQ61" s="963"/>
      <c r="AR61" s="963"/>
      <c r="AS61" s="963"/>
      <c r="AT61" s="963"/>
      <c r="AU61" s="963"/>
      <c r="AV61" s="963"/>
      <c r="AW61" s="963"/>
      <c r="AX61" s="963"/>
      <c r="AY61" s="963"/>
      <c r="AZ61" s="963"/>
      <c r="BA61" s="963"/>
      <c r="BB61" s="963"/>
      <c r="BC61" s="963"/>
      <c r="BD61" s="963"/>
      <c r="BE61" s="963"/>
      <c r="BF61" s="963"/>
      <c r="BG61" s="963"/>
      <c r="BH61" s="963"/>
      <c r="BI61" s="963"/>
      <c r="BJ61" s="963"/>
      <c r="BK61" s="963"/>
      <c r="BL61" s="963"/>
      <c r="BM61" s="963"/>
      <c r="BN61" s="963"/>
      <c r="BO61" s="963"/>
      <c r="BP61" s="963"/>
      <c r="BQ61" s="963"/>
      <c r="BR61" s="963"/>
      <c r="BS61" s="963"/>
      <c r="BT61" s="963"/>
      <c r="BU61" s="963"/>
      <c r="BV61" s="963"/>
      <c r="BW61" s="963"/>
      <c r="BX61" s="963"/>
      <c r="BY61" s="963"/>
      <c r="BZ61" s="963"/>
      <c r="CA61" s="963"/>
      <c r="CB61" s="963"/>
      <c r="CC61" s="963"/>
      <c r="CD61" s="963"/>
      <c r="CE61" s="963"/>
      <c r="CF61" s="963"/>
      <c r="CG61" s="963"/>
      <c r="CH61" s="963"/>
      <c r="CI61" s="963"/>
      <c r="CJ61" s="963"/>
      <c r="CK61" s="963"/>
      <c r="CL61" s="963"/>
      <c r="CM61" s="963"/>
      <c r="CN61" s="963"/>
      <c r="CO61" s="963"/>
      <c r="CP61" s="963"/>
      <c r="CQ61" s="963"/>
      <c r="CR61" s="963"/>
      <c r="CS61" s="963"/>
      <c r="CT61" s="963"/>
      <c r="CU61" s="963"/>
      <c r="CV61" s="963"/>
      <c r="CW61" s="963"/>
      <c r="CX61" s="963"/>
      <c r="CY61" s="963"/>
      <c r="CZ61" s="963"/>
      <c r="DA61" s="963"/>
      <c r="DB61" s="963"/>
      <c r="DC61" s="963"/>
      <c r="DD61" s="963"/>
      <c r="DE61" s="963"/>
      <c r="DF61" s="963"/>
      <c r="DG61" s="963"/>
      <c r="DH61" s="963"/>
      <c r="DI61" s="963"/>
      <c r="DJ61" s="963"/>
      <c r="DK61" s="963"/>
      <c r="DL61" s="963"/>
      <c r="DM61" s="963"/>
      <c r="DN61" s="963"/>
      <c r="DO61" s="964"/>
      <c r="DP61" s="147"/>
      <c r="DQ61" s="151"/>
      <c r="DR61" s="145"/>
      <c r="DS61" s="145"/>
      <c r="DT61" s="139"/>
    </row>
    <row r="62" spans="1:124" ht="8.25" customHeight="1">
      <c r="A62" s="143"/>
      <c r="B62" s="976" t="s">
        <v>189</v>
      </c>
      <c r="C62" s="977"/>
      <c r="D62" s="960"/>
      <c r="E62" s="978"/>
      <c r="F62" s="995"/>
      <c r="G62" s="995"/>
      <c r="H62" s="941"/>
      <c r="I62" s="942"/>
      <c r="J62" s="942"/>
      <c r="K62" s="942"/>
      <c r="L62" s="942"/>
      <c r="M62" s="942"/>
      <c r="N62" s="942"/>
      <c r="O62" s="942"/>
      <c r="P62" s="942"/>
      <c r="Q62" s="942"/>
      <c r="R62" s="942"/>
      <c r="S62" s="942"/>
      <c r="T62" s="942"/>
      <c r="U62" s="942"/>
      <c r="V62" s="942"/>
      <c r="W62" s="942"/>
      <c r="X62" s="942"/>
      <c r="Y62" s="942"/>
      <c r="Z62" s="942"/>
      <c r="AA62" s="942"/>
      <c r="AB62" s="942"/>
      <c r="AC62" s="942"/>
      <c r="AD62" s="942"/>
      <c r="AE62" s="942"/>
      <c r="AF62" s="942"/>
      <c r="AG62" s="942"/>
      <c r="AH62" s="942"/>
      <c r="AI62" s="942"/>
      <c r="AJ62" s="942"/>
      <c r="AK62" s="942"/>
      <c r="AL62" s="942"/>
      <c r="AM62" s="942"/>
      <c r="AN62" s="942"/>
      <c r="AO62" s="942"/>
      <c r="AP62" s="942"/>
      <c r="AQ62" s="942"/>
      <c r="AR62" s="942"/>
      <c r="AS62" s="942"/>
      <c r="AT62" s="942"/>
      <c r="AU62" s="942"/>
      <c r="AV62" s="942"/>
      <c r="AW62" s="942"/>
      <c r="AX62" s="942"/>
      <c r="AY62" s="942"/>
      <c r="AZ62" s="942"/>
      <c r="BA62" s="942"/>
      <c r="BB62" s="942"/>
      <c r="BC62" s="942"/>
      <c r="BD62" s="942"/>
      <c r="BE62" s="942"/>
      <c r="BF62" s="942"/>
      <c r="BG62" s="942"/>
      <c r="BH62" s="942"/>
      <c r="BI62" s="942"/>
      <c r="BJ62" s="942"/>
      <c r="BK62" s="942"/>
      <c r="BL62" s="942"/>
      <c r="BM62" s="942"/>
      <c r="BN62" s="942"/>
      <c r="BO62" s="942"/>
      <c r="BP62" s="942"/>
      <c r="BQ62" s="942"/>
      <c r="BR62" s="942"/>
      <c r="BS62" s="942"/>
      <c r="BT62" s="942"/>
      <c r="BU62" s="942"/>
      <c r="BV62" s="942"/>
      <c r="BW62" s="942"/>
      <c r="BX62" s="942"/>
      <c r="BY62" s="942"/>
      <c r="BZ62" s="942"/>
      <c r="CA62" s="942"/>
      <c r="CB62" s="942"/>
      <c r="CC62" s="942"/>
      <c r="CD62" s="942"/>
      <c r="CE62" s="942"/>
      <c r="CF62" s="942"/>
      <c r="CG62" s="942"/>
      <c r="CH62" s="942"/>
      <c r="CI62" s="942"/>
      <c r="CJ62" s="942"/>
      <c r="CK62" s="942"/>
      <c r="CL62" s="942"/>
      <c r="CM62" s="942"/>
      <c r="CN62" s="942"/>
      <c r="CO62" s="942"/>
      <c r="CP62" s="942"/>
      <c r="CQ62" s="942"/>
      <c r="CR62" s="942"/>
      <c r="CS62" s="942"/>
      <c r="CT62" s="942"/>
      <c r="CU62" s="942"/>
      <c r="CV62" s="942"/>
      <c r="CW62" s="942"/>
      <c r="CX62" s="942"/>
      <c r="CY62" s="942"/>
      <c r="CZ62" s="942"/>
      <c r="DA62" s="942"/>
      <c r="DB62" s="942"/>
      <c r="DC62" s="942"/>
      <c r="DD62" s="942"/>
      <c r="DE62" s="942"/>
      <c r="DF62" s="942"/>
      <c r="DG62" s="942"/>
      <c r="DH62" s="942"/>
      <c r="DI62" s="942"/>
      <c r="DJ62" s="942"/>
      <c r="DK62" s="942"/>
      <c r="DL62" s="942"/>
      <c r="DM62" s="942"/>
      <c r="DN62" s="942"/>
      <c r="DO62" s="943"/>
      <c r="DP62" s="147"/>
      <c r="DQ62" s="145"/>
      <c r="DR62" s="145"/>
      <c r="DS62" s="145"/>
      <c r="DT62" s="139"/>
    </row>
    <row r="63" spans="1:124" ht="6.75" customHeight="1">
      <c r="A63" s="143"/>
      <c r="B63" s="979"/>
      <c r="C63" s="980"/>
      <c r="D63" s="981"/>
      <c r="E63" s="982"/>
      <c r="F63" s="995"/>
      <c r="G63" s="995"/>
      <c r="H63" s="944"/>
      <c r="I63" s="945"/>
      <c r="J63" s="945"/>
      <c r="K63" s="945"/>
      <c r="L63" s="945"/>
      <c r="M63" s="945"/>
      <c r="N63" s="945"/>
      <c r="O63" s="945"/>
      <c r="P63" s="945"/>
      <c r="Q63" s="945"/>
      <c r="R63" s="945"/>
      <c r="S63" s="945"/>
      <c r="T63" s="945"/>
      <c r="U63" s="945"/>
      <c r="V63" s="945"/>
      <c r="W63" s="945"/>
      <c r="X63" s="945"/>
      <c r="Y63" s="945"/>
      <c r="Z63" s="945"/>
      <c r="AA63" s="945"/>
      <c r="AB63" s="945"/>
      <c r="AC63" s="945"/>
      <c r="AD63" s="945"/>
      <c r="AE63" s="945"/>
      <c r="AF63" s="945"/>
      <c r="AG63" s="945"/>
      <c r="AH63" s="945"/>
      <c r="AI63" s="945"/>
      <c r="AJ63" s="945"/>
      <c r="AK63" s="945"/>
      <c r="AL63" s="945"/>
      <c r="AM63" s="945"/>
      <c r="AN63" s="945"/>
      <c r="AO63" s="945"/>
      <c r="AP63" s="945"/>
      <c r="AQ63" s="945"/>
      <c r="AR63" s="945"/>
      <c r="AS63" s="945"/>
      <c r="AT63" s="945"/>
      <c r="AU63" s="945"/>
      <c r="AV63" s="945"/>
      <c r="AW63" s="945"/>
      <c r="AX63" s="945"/>
      <c r="AY63" s="945"/>
      <c r="AZ63" s="945"/>
      <c r="BA63" s="945"/>
      <c r="BB63" s="945"/>
      <c r="BC63" s="945"/>
      <c r="BD63" s="945"/>
      <c r="BE63" s="945"/>
      <c r="BF63" s="945"/>
      <c r="BG63" s="945"/>
      <c r="BH63" s="945"/>
      <c r="BI63" s="945"/>
      <c r="BJ63" s="945"/>
      <c r="BK63" s="945"/>
      <c r="BL63" s="945"/>
      <c r="BM63" s="945"/>
      <c r="BN63" s="945"/>
      <c r="BO63" s="945"/>
      <c r="BP63" s="945"/>
      <c r="BQ63" s="945"/>
      <c r="BR63" s="945"/>
      <c r="BS63" s="945"/>
      <c r="BT63" s="945"/>
      <c r="BU63" s="945"/>
      <c r="BV63" s="945"/>
      <c r="BW63" s="945"/>
      <c r="BX63" s="945"/>
      <c r="BY63" s="945"/>
      <c r="BZ63" s="945"/>
      <c r="CA63" s="945"/>
      <c r="CB63" s="945"/>
      <c r="CC63" s="945"/>
      <c r="CD63" s="945"/>
      <c r="CE63" s="945"/>
      <c r="CF63" s="945"/>
      <c r="CG63" s="945"/>
      <c r="CH63" s="945"/>
      <c r="CI63" s="945"/>
      <c r="CJ63" s="945"/>
      <c r="CK63" s="945"/>
      <c r="CL63" s="945"/>
      <c r="CM63" s="945"/>
      <c r="CN63" s="945"/>
      <c r="CO63" s="945"/>
      <c r="CP63" s="945"/>
      <c r="CQ63" s="945"/>
      <c r="CR63" s="945"/>
      <c r="CS63" s="945"/>
      <c r="CT63" s="945"/>
      <c r="CU63" s="945"/>
      <c r="CV63" s="945"/>
      <c r="CW63" s="945"/>
      <c r="CX63" s="945"/>
      <c r="CY63" s="945"/>
      <c r="CZ63" s="945"/>
      <c r="DA63" s="945"/>
      <c r="DB63" s="945"/>
      <c r="DC63" s="945"/>
      <c r="DD63" s="945"/>
      <c r="DE63" s="945"/>
      <c r="DF63" s="945"/>
      <c r="DG63" s="945"/>
      <c r="DH63" s="945"/>
      <c r="DI63" s="945"/>
      <c r="DJ63" s="945"/>
      <c r="DK63" s="945"/>
      <c r="DL63" s="945"/>
      <c r="DM63" s="945"/>
      <c r="DN63" s="945"/>
      <c r="DO63" s="946"/>
      <c r="DP63" s="147"/>
      <c r="DQ63" s="145"/>
      <c r="DR63" s="145"/>
      <c r="DS63" s="145"/>
      <c r="DT63" s="139"/>
    </row>
    <row r="64" spans="1:124" ht="6" customHeight="1">
      <c r="A64" s="143"/>
      <c r="B64" s="979"/>
      <c r="C64" s="980"/>
      <c r="D64" s="981"/>
      <c r="E64" s="982"/>
      <c r="F64" s="996"/>
      <c r="G64" s="996"/>
      <c r="H64" s="944"/>
      <c r="I64" s="945"/>
      <c r="J64" s="945"/>
      <c r="K64" s="945"/>
      <c r="L64" s="945"/>
      <c r="M64" s="945"/>
      <c r="N64" s="945"/>
      <c r="O64" s="945"/>
      <c r="P64" s="945"/>
      <c r="Q64" s="945"/>
      <c r="R64" s="945"/>
      <c r="S64" s="945"/>
      <c r="T64" s="945"/>
      <c r="U64" s="945"/>
      <c r="V64" s="945"/>
      <c r="W64" s="945"/>
      <c r="X64" s="945"/>
      <c r="Y64" s="945"/>
      <c r="Z64" s="945"/>
      <c r="AA64" s="945"/>
      <c r="AB64" s="945"/>
      <c r="AC64" s="945"/>
      <c r="AD64" s="945"/>
      <c r="AE64" s="945"/>
      <c r="AF64" s="945"/>
      <c r="AG64" s="945"/>
      <c r="AH64" s="945"/>
      <c r="AI64" s="945"/>
      <c r="AJ64" s="945"/>
      <c r="AK64" s="945"/>
      <c r="AL64" s="945"/>
      <c r="AM64" s="945"/>
      <c r="AN64" s="945"/>
      <c r="AO64" s="945"/>
      <c r="AP64" s="945"/>
      <c r="AQ64" s="945"/>
      <c r="AR64" s="945"/>
      <c r="AS64" s="945"/>
      <c r="AT64" s="945"/>
      <c r="AU64" s="945"/>
      <c r="AV64" s="945"/>
      <c r="AW64" s="945"/>
      <c r="AX64" s="945"/>
      <c r="AY64" s="945"/>
      <c r="AZ64" s="945"/>
      <c r="BA64" s="945"/>
      <c r="BB64" s="945"/>
      <c r="BC64" s="945"/>
      <c r="BD64" s="945"/>
      <c r="BE64" s="945"/>
      <c r="BF64" s="945"/>
      <c r="BG64" s="945"/>
      <c r="BH64" s="945"/>
      <c r="BI64" s="945"/>
      <c r="BJ64" s="945"/>
      <c r="BK64" s="945"/>
      <c r="BL64" s="945"/>
      <c r="BM64" s="945"/>
      <c r="BN64" s="945"/>
      <c r="BO64" s="945"/>
      <c r="BP64" s="945"/>
      <c r="BQ64" s="945"/>
      <c r="BR64" s="945"/>
      <c r="BS64" s="945"/>
      <c r="BT64" s="945"/>
      <c r="BU64" s="945"/>
      <c r="BV64" s="945"/>
      <c r="BW64" s="945"/>
      <c r="BX64" s="945"/>
      <c r="BY64" s="945"/>
      <c r="BZ64" s="945"/>
      <c r="CA64" s="945"/>
      <c r="CB64" s="945"/>
      <c r="CC64" s="945"/>
      <c r="CD64" s="945"/>
      <c r="CE64" s="945"/>
      <c r="CF64" s="945"/>
      <c r="CG64" s="945"/>
      <c r="CH64" s="945"/>
      <c r="CI64" s="945"/>
      <c r="CJ64" s="945"/>
      <c r="CK64" s="945"/>
      <c r="CL64" s="945"/>
      <c r="CM64" s="945"/>
      <c r="CN64" s="945"/>
      <c r="CO64" s="945"/>
      <c r="CP64" s="945"/>
      <c r="CQ64" s="945"/>
      <c r="CR64" s="945"/>
      <c r="CS64" s="945"/>
      <c r="CT64" s="945"/>
      <c r="CU64" s="945"/>
      <c r="CV64" s="945"/>
      <c r="CW64" s="945"/>
      <c r="CX64" s="945"/>
      <c r="CY64" s="945"/>
      <c r="CZ64" s="945"/>
      <c r="DA64" s="945"/>
      <c r="DB64" s="945"/>
      <c r="DC64" s="945"/>
      <c r="DD64" s="945"/>
      <c r="DE64" s="945"/>
      <c r="DF64" s="945"/>
      <c r="DG64" s="945"/>
      <c r="DH64" s="945"/>
      <c r="DI64" s="945"/>
      <c r="DJ64" s="945"/>
      <c r="DK64" s="945"/>
      <c r="DL64" s="945"/>
      <c r="DM64" s="945"/>
      <c r="DN64" s="945"/>
      <c r="DO64" s="946"/>
      <c r="DP64" s="147"/>
      <c r="DQ64" s="145"/>
      <c r="DR64" s="145"/>
      <c r="DS64" s="145"/>
      <c r="DT64" s="139"/>
    </row>
    <row r="65" spans="1:124" ht="6" customHeight="1">
      <c r="A65" s="143"/>
      <c r="B65" s="983"/>
      <c r="C65" s="984"/>
      <c r="D65" s="985"/>
      <c r="E65" s="986"/>
      <c r="F65" s="997"/>
      <c r="G65" s="997"/>
      <c r="H65" s="947"/>
      <c r="I65" s="948"/>
      <c r="J65" s="948"/>
      <c r="K65" s="948"/>
      <c r="L65" s="948"/>
      <c r="M65" s="948"/>
      <c r="N65" s="948"/>
      <c r="O65" s="948"/>
      <c r="P65" s="948"/>
      <c r="Q65" s="948"/>
      <c r="R65" s="948"/>
      <c r="S65" s="948"/>
      <c r="T65" s="948"/>
      <c r="U65" s="948"/>
      <c r="V65" s="948"/>
      <c r="W65" s="948"/>
      <c r="X65" s="948"/>
      <c r="Y65" s="948"/>
      <c r="Z65" s="948"/>
      <c r="AA65" s="948"/>
      <c r="AB65" s="948"/>
      <c r="AC65" s="948"/>
      <c r="AD65" s="948"/>
      <c r="AE65" s="948"/>
      <c r="AF65" s="948"/>
      <c r="AG65" s="948"/>
      <c r="AH65" s="948"/>
      <c r="AI65" s="948"/>
      <c r="AJ65" s="948"/>
      <c r="AK65" s="948"/>
      <c r="AL65" s="948"/>
      <c r="AM65" s="948"/>
      <c r="AN65" s="948"/>
      <c r="AO65" s="948"/>
      <c r="AP65" s="948"/>
      <c r="AQ65" s="948"/>
      <c r="AR65" s="948"/>
      <c r="AS65" s="948"/>
      <c r="AT65" s="948"/>
      <c r="AU65" s="948"/>
      <c r="AV65" s="948"/>
      <c r="AW65" s="948"/>
      <c r="AX65" s="948"/>
      <c r="AY65" s="948"/>
      <c r="AZ65" s="948"/>
      <c r="BA65" s="948"/>
      <c r="BB65" s="948"/>
      <c r="BC65" s="948"/>
      <c r="BD65" s="948"/>
      <c r="BE65" s="948"/>
      <c r="BF65" s="948"/>
      <c r="BG65" s="948"/>
      <c r="BH65" s="948"/>
      <c r="BI65" s="948"/>
      <c r="BJ65" s="948"/>
      <c r="BK65" s="948"/>
      <c r="BL65" s="948"/>
      <c r="BM65" s="948"/>
      <c r="BN65" s="948"/>
      <c r="BO65" s="948"/>
      <c r="BP65" s="948"/>
      <c r="BQ65" s="948"/>
      <c r="BR65" s="948"/>
      <c r="BS65" s="948"/>
      <c r="BT65" s="948"/>
      <c r="BU65" s="948"/>
      <c r="BV65" s="948"/>
      <c r="BW65" s="948"/>
      <c r="BX65" s="948"/>
      <c r="BY65" s="948"/>
      <c r="BZ65" s="948"/>
      <c r="CA65" s="948"/>
      <c r="CB65" s="948"/>
      <c r="CC65" s="948"/>
      <c r="CD65" s="948"/>
      <c r="CE65" s="948"/>
      <c r="CF65" s="948"/>
      <c r="CG65" s="948"/>
      <c r="CH65" s="948"/>
      <c r="CI65" s="948"/>
      <c r="CJ65" s="948"/>
      <c r="CK65" s="948"/>
      <c r="CL65" s="948"/>
      <c r="CM65" s="948"/>
      <c r="CN65" s="948"/>
      <c r="CO65" s="948"/>
      <c r="CP65" s="948"/>
      <c r="CQ65" s="948"/>
      <c r="CR65" s="948"/>
      <c r="CS65" s="948"/>
      <c r="CT65" s="948"/>
      <c r="CU65" s="948"/>
      <c r="CV65" s="948"/>
      <c r="CW65" s="948"/>
      <c r="CX65" s="948"/>
      <c r="CY65" s="948"/>
      <c r="CZ65" s="948"/>
      <c r="DA65" s="948"/>
      <c r="DB65" s="948"/>
      <c r="DC65" s="948"/>
      <c r="DD65" s="948"/>
      <c r="DE65" s="948"/>
      <c r="DF65" s="948"/>
      <c r="DG65" s="948"/>
      <c r="DH65" s="948"/>
      <c r="DI65" s="948"/>
      <c r="DJ65" s="948"/>
      <c r="DK65" s="948"/>
      <c r="DL65" s="948"/>
      <c r="DM65" s="948"/>
      <c r="DN65" s="948"/>
      <c r="DO65" s="949"/>
      <c r="DP65" s="147"/>
      <c r="DQ65" s="145"/>
      <c r="DR65" s="145"/>
      <c r="DS65" s="145"/>
      <c r="DT65" s="139"/>
    </row>
    <row r="66" spans="1:124" ht="6" customHeight="1">
      <c r="A66" s="147"/>
      <c r="B66" s="165"/>
      <c r="C66" s="165"/>
      <c r="D66" s="164"/>
      <c r="E66" s="164"/>
      <c r="F66" s="163"/>
      <c r="G66" s="163"/>
      <c r="H66" s="1067"/>
      <c r="I66" s="1068"/>
      <c r="J66" s="1068"/>
      <c r="K66" s="1068"/>
      <c r="L66" s="1068"/>
      <c r="M66" s="1068"/>
      <c r="N66" s="1068"/>
      <c r="O66" s="1068"/>
      <c r="P66" s="1068"/>
      <c r="Q66" s="1068"/>
      <c r="R66" s="1068"/>
      <c r="S66" s="1068"/>
      <c r="T66" s="1068"/>
      <c r="U66" s="1068"/>
      <c r="V66" s="1068"/>
      <c r="W66" s="1068"/>
      <c r="X66" s="1068"/>
      <c r="Y66" s="1068"/>
      <c r="Z66" s="1068"/>
      <c r="AA66" s="1068"/>
      <c r="AB66" s="1068"/>
      <c r="AC66" s="1068"/>
      <c r="AD66" s="1068"/>
      <c r="AE66" s="1068"/>
      <c r="AF66" s="1068"/>
      <c r="AG66" s="1068"/>
      <c r="AH66" s="1068"/>
      <c r="AI66" s="1068"/>
      <c r="AJ66" s="1068"/>
      <c r="AK66" s="1068"/>
      <c r="AL66" s="1068"/>
      <c r="AM66" s="1068"/>
      <c r="AN66" s="1068"/>
      <c r="AO66" s="1068"/>
      <c r="AP66" s="1068"/>
      <c r="AQ66" s="1068"/>
      <c r="AR66" s="1068"/>
      <c r="AS66" s="1068"/>
      <c r="AT66" s="1068"/>
      <c r="AU66" s="1068"/>
      <c r="AV66" s="1068"/>
      <c r="AW66" s="1068"/>
      <c r="AX66" s="1068"/>
      <c r="AY66" s="1068"/>
      <c r="AZ66" s="1068"/>
      <c r="BA66" s="1068"/>
      <c r="BB66" s="1068"/>
      <c r="BC66" s="1068"/>
      <c r="BD66" s="1068"/>
      <c r="BE66" s="1068"/>
      <c r="BF66" s="1068"/>
      <c r="BG66" s="1068"/>
      <c r="BH66" s="1068"/>
      <c r="BI66" s="1068"/>
      <c r="BJ66" s="1068"/>
      <c r="BK66" s="1068"/>
      <c r="BL66" s="1068"/>
      <c r="BM66" s="1068"/>
      <c r="BN66" s="1068"/>
      <c r="BO66" s="1068"/>
      <c r="BP66" s="1068"/>
      <c r="BQ66" s="1068"/>
      <c r="BR66" s="1068"/>
      <c r="BS66" s="1068"/>
      <c r="BT66" s="1068"/>
      <c r="BU66" s="1068"/>
      <c r="BV66" s="1068"/>
      <c r="BW66" s="1068"/>
      <c r="BX66" s="1068"/>
      <c r="BY66" s="1068"/>
      <c r="BZ66" s="1068"/>
      <c r="CA66" s="1068"/>
      <c r="CB66" s="1068"/>
      <c r="CC66" s="1068"/>
      <c r="CD66" s="1068"/>
      <c r="CE66" s="1068"/>
      <c r="CF66" s="1068"/>
      <c r="CG66" s="1068"/>
      <c r="CH66" s="1068"/>
      <c r="CI66" s="1068"/>
      <c r="CJ66" s="1068"/>
      <c r="CK66" s="1068"/>
      <c r="CL66" s="1068"/>
      <c r="CM66" s="1068"/>
      <c r="CN66" s="1068"/>
      <c r="CO66" s="1068"/>
      <c r="CP66" s="1068"/>
      <c r="CQ66" s="1068"/>
      <c r="CR66" s="1068"/>
      <c r="CS66" s="1068"/>
      <c r="CT66" s="1068"/>
      <c r="CU66" s="1068"/>
      <c r="CV66" s="1068"/>
      <c r="CW66" s="1068"/>
      <c r="CX66" s="1068"/>
      <c r="CY66" s="1068"/>
      <c r="CZ66" s="1068"/>
      <c r="DA66" s="1068"/>
      <c r="DB66" s="1068"/>
      <c r="DC66" s="1068"/>
      <c r="DD66" s="1068"/>
      <c r="DE66" s="1068"/>
      <c r="DF66" s="1068"/>
      <c r="DG66" s="1068"/>
      <c r="DH66" s="1068"/>
      <c r="DI66" s="1068"/>
      <c r="DJ66" s="1068"/>
      <c r="DK66" s="1068"/>
      <c r="DL66" s="1068"/>
      <c r="DM66" s="1068"/>
      <c r="DN66" s="1068"/>
      <c r="DO66" s="1068"/>
      <c r="DP66" s="147"/>
      <c r="DQ66" s="145"/>
      <c r="DR66" s="145"/>
      <c r="DS66" s="145"/>
      <c r="DT66" s="139"/>
    </row>
    <row r="67" spans="1:124" ht="6" customHeight="1">
      <c r="A67" s="147"/>
      <c r="B67" s="156"/>
      <c r="C67" s="156"/>
      <c r="D67" s="162"/>
      <c r="E67" s="162"/>
      <c r="F67" s="160"/>
      <c r="G67" s="160"/>
      <c r="H67" s="1069"/>
      <c r="I67" s="1069"/>
      <c r="J67" s="1069"/>
      <c r="K67" s="1069"/>
      <c r="L67" s="1069"/>
      <c r="M67" s="1069"/>
      <c r="N67" s="1069"/>
      <c r="O67" s="1069"/>
      <c r="P67" s="1069"/>
      <c r="Q67" s="1069"/>
      <c r="R67" s="1069"/>
      <c r="S67" s="1069"/>
      <c r="T67" s="1069"/>
      <c r="U67" s="1069"/>
      <c r="V67" s="1069"/>
      <c r="W67" s="1069"/>
      <c r="X67" s="1069"/>
      <c r="Y67" s="1069"/>
      <c r="Z67" s="1069"/>
      <c r="AA67" s="1069"/>
      <c r="AB67" s="1069"/>
      <c r="AC67" s="1069"/>
      <c r="AD67" s="1069"/>
      <c r="AE67" s="1069"/>
      <c r="AF67" s="1069"/>
      <c r="AG67" s="1069"/>
      <c r="AH67" s="1069"/>
      <c r="AI67" s="1069"/>
      <c r="AJ67" s="1069"/>
      <c r="AK67" s="1069"/>
      <c r="AL67" s="1069"/>
      <c r="AM67" s="1069"/>
      <c r="AN67" s="1069"/>
      <c r="AO67" s="1069"/>
      <c r="AP67" s="1069"/>
      <c r="AQ67" s="1069"/>
      <c r="AR67" s="1069"/>
      <c r="AS67" s="1069"/>
      <c r="AT67" s="1069"/>
      <c r="AU67" s="1069"/>
      <c r="AV67" s="1069"/>
      <c r="AW67" s="1069"/>
      <c r="AX67" s="1069"/>
      <c r="AY67" s="1069"/>
      <c r="AZ67" s="1069"/>
      <c r="BA67" s="1069"/>
      <c r="BB67" s="1069"/>
      <c r="BC67" s="1069"/>
      <c r="BD67" s="1069"/>
      <c r="BE67" s="1069"/>
      <c r="BF67" s="1069"/>
      <c r="BG67" s="1069"/>
      <c r="BH67" s="1069"/>
      <c r="BI67" s="1069"/>
      <c r="BJ67" s="1069"/>
      <c r="BK67" s="1069"/>
      <c r="BL67" s="1069"/>
      <c r="BM67" s="1069"/>
      <c r="BN67" s="1069"/>
      <c r="BO67" s="1069"/>
      <c r="BP67" s="1069"/>
      <c r="BQ67" s="1069"/>
      <c r="BR67" s="1069"/>
      <c r="BS67" s="1069"/>
      <c r="BT67" s="1069"/>
      <c r="BU67" s="1069"/>
      <c r="BV67" s="1069"/>
      <c r="BW67" s="1069"/>
      <c r="BX67" s="1069"/>
      <c r="BY67" s="1069"/>
      <c r="BZ67" s="1069"/>
      <c r="CA67" s="1069"/>
      <c r="CB67" s="1069"/>
      <c r="CC67" s="1069"/>
      <c r="CD67" s="1069"/>
      <c r="CE67" s="1069"/>
      <c r="CF67" s="1069"/>
      <c r="CG67" s="1069"/>
      <c r="CH67" s="1069"/>
      <c r="CI67" s="1069"/>
      <c r="CJ67" s="1069"/>
      <c r="CK67" s="1069"/>
      <c r="CL67" s="1069"/>
      <c r="CM67" s="1069"/>
      <c r="CN67" s="1069"/>
      <c r="CO67" s="1069"/>
      <c r="CP67" s="1069"/>
      <c r="CQ67" s="1069"/>
      <c r="CR67" s="1069"/>
      <c r="CS67" s="1069"/>
      <c r="CT67" s="1069"/>
      <c r="CU67" s="1069"/>
      <c r="CV67" s="1069"/>
      <c r="CW67" s="1069"/>
      <c r="CX67" s="1069"/>
      <c r="CY67" s="1069"/>
      <c r="CZ67" s="1069"/>
      <c r="DA67" s="1069"/>
      <c r="DB67" s="1069"/>
      <c r="DC67" s="1069"/>
      <c r="DD67" s="1069"/>
      <c r="DE67" s="1069"/>
      <c r="DF67" s="1069"/>
      <c r="DG67" s="1069"/>
      <c r="DH67" s="1069"/>
      <c r="DI67" s="1069"/>
      <c r="DJ67" s="1069"/>
      <c r="DK67" s="1069"/>
      <c r="DL67" s="1069"/>
      <c r="DM67" s="1069"/>
      <c r="DN67" s="1069"/>
      <c r="DO67" s="1069"/>
      <c r="DP67" s="147"/>
      <c r="DQ67" s="145"/>
      <c r="DR67" s="145"/>
      <c r="DS67" s="145"/>
      <c r="DT67" s="139"/>
    </row>
    <row r="68" spans="1:124" ht="6" customHeight="1">
      <c r="A68" s="147"/>
      <c r="B68" s="156"/>
      <c r="C68" s="156"/>
      <c r="D68" s="162"/>
      <c r="E68" s="162"/>
      <c r="F68" s="160"/>
      <c r="G68" s="160"/>
      <c r="H68" s="1069"/>
      <c r="I68" s="1069"/>
      <c r="J68" s="1069"/>
      <c r="K68" s="1069"/>
      <c r="L68" s="1069"/>
      <c r="M68" s="1069"/>
      <c r="N68" s="1069"/>
      <c r="O68" s="1069"/>
      <c r="P68" s="1069"/>
      <c r="Q68" s="1069"/>
      <c r="R68" s="1069"/>
      <c r="S68" s="1069"/>
      <c r="T68" s="1069"/>
      <c r="U68" s="1069"/>
      <c r="V68" s="1069"/>
      <c r="W68" s="1069"/>
      <c r="X68" s="1069"/>
      <c r="Y68" s="1069"/>
      <c r="Z68" s="1069"/>
      <c r="AA68" s="1069"/>
      <c r="AB68" s="1069"/>
      <c r="AC68" s="1069"/>
      <c r="AD68" s="1069"/>
      <c r="AE68" s="1069"/>
      <c r="AF68" s="1069"/>
      <c r="AG68" s="1069"/>
      <c r="AH68" s="1069"/>
      <c r="AI68" s="1069"/>
      <c r="AJ68" s="1069"/>
      <c r="AK68" s="1069"/>
      <c r="AL68" s="1069"/>
      <c r="AM68" s="1069"/>
      <c r="AN68" s="1069"/>
      <c r="AO68" s="1069"/>
      <c r="AP68" s="1069"/>
      <c r="AQ68" s="1069"/>
      <c r="AR68" s="1069"/>
      <c r="AS68" s="1069"/>
      <c r="AT68" s="1069"/>
      <c r="AU68" s="1069"/>
      <c r="AV68" s="1069"/>
      <c r="AW68" s="1069"/>
      <c r="AX68" s="1069"/>
      <c r="AY68" s="1069"/>
      <c r="AZ68" s="1069"/>
      <c r="BA68" s="1069"/>
      <c r="BB68" s="1069"/>
      <c r="BC68" s="1069"/>
      <c r="BD68" s="1069"/>
      <c r="BE68" s="1069"/>
      <c r="BF68" s="1069"/>
      <c r="BG68" s="1069"/>
      <c r="BH68" s="1069"/>
      <c r="BI68" s="1069"/>
      <c r="BJ68" s="1069"/>
      <c r="BK68" s="1069"/>
      <c r="BL68" s="1069"/>
      <c r="BM68" s="1069"/>
      <c r="BN68" s="1069"/>
      <c r="BO68" s="1069"/>
      <c r="BP68" s="1069"/>
      <c r="BQ68" s="1069"/>
      <c r="BR68" s="1069"/>
      <c r="BS68" s="1069"/>
      <c r="BT68" s="1069"/>
      <c r="BU68" s="1069"/>
      <c r="BV68" s="1069"/>
      <c r="BW68" s="1069"/>
      <c r="BX68" s="1069"/>
      <c r="BY68" s="1069"/>
      <c r="BZ68" s="1069"/>
      <c r="CA68" s="1069"/>
      <c r="CB68" s="1069"/>
      <c r="CC68" s="1069"/>
      <c r="CD68" s="1069"/>
      <c r="CE68" s="1069"/>
      <c r="CF68" s="1069"/>
      <c r="CG68" s="1069"/>
      <c r="CH68" s="1069"/>
      <c r="CI68" s="1069"/>
      <c r="CJ68" s="1069"/>
      <c r="CK68" s="1069"/>
      <c r="CL68" s="1069"/>
      <c r="CM68" s="1069"/>
      <c r="CN68" s="1069"/>
      <c r="CO68" s="1069"/>
      <c r="CP68" s="1069"/>
      <c r="CQ68" s="1069"/>
      <c r="CR68" s="1069"/>
      <c r="CS68" s="1069"/>
      <c r="CT68" s="1069"/>
      <c r="CU68" s="1069"/>
      <c r="CV68" s="1069"/>
      <c r="CW68" s="1069"/>
      <c r="CX68" s="1069"/>
      <c r="CY68" s="1069"/>
      <c r="CZ68" s="1069"/>
      <c r="DA68" s="1069"/>
      <c r="DB68" s="1069"/>
      <c r="DC68" s="1069"/>
      <c r="DD68" s="1069"/>
      <c r="DE68" s="1069"/>
      <c r="DF68" s="1069"/>
      <c r="DG68" s="1069"/>
      <c r="DH68" s="1069"/>
      <c r="DI68" s="1069"/>
      <c r="DJ68" s="1069"/>
      <c r="DK68" s="1069"/>
      <c r="DL68" s="1069"/>
      <c r="DM68" s="1069"/>
      <c r="DN68" s="1069"/>
      <c r="DO68" s="1069"/>
      <c r="DP68" s="147"/>
      <c r="DQ68" s="145"/>
      <c r="DR68" s="145"/>
      <c r="DS68" s="145"/>
      <c r="DT68" s="139"/>
    </row>
    <row r="69" spans="1:124" ht="6" customHeight="1">
      <c r="A69" s="147"/>
      <c r="B69" s="156"/>
      <c r="C69" s="156"/>
      <c r="D69" s="162"/>
      <c r="E69" s="162"/>
      <c r="F69" s="160"/>
      <c r="G69" s="160"/>
      <c r="H69" s="1069"/>
      <c r="I69" s="1069"/>
      <c r="J69" s="1069"/>
      <c r="K69" s="1069"/>
      <c r="L69" s="1069"/>
      <c r="M69" s="1069"/>
      <c r="N69" s="1069"/>
      <c r="O69" s="1069"/>
      <c r="P69" s="1069"/>
      <c r="Q69" s="1069"/>
      <c r="R69" s="1069"/>
      <c r="S69" s="1069"/>
      <c r="T69" s="1069"/>
      <c r="U69" s="1069"/>
      <c r="V69" s="1069"/>
      <c r="W69" s="1069"/>
      <c r="X69" s="1069"/>
      <c r="Y69" s="1069"/>
      <c r="Z69" s="1069"/>
      <c r="AA69" s="1069"/>
      <c r="AB69" s="1069"/>
      <c r="AC69" s="1069"/>
      <c r="AD69" s="1069"/>
      <c r="AE69" s="1069"/>
      <c r="AF69" s="1069"/>
      <c r="AG69" s="1069"/>
      <c r="AH69" s="1069"/>
      <c r="AI69" s="1069"/>
      <c r="AJ69" s="1069"/>
      <c r="AK69" s="1069"/>
      <c r="AL69" s="1069"/>
      <c r="AM69" s="1069"/>
      <c r="AN69" s="1069"/>
      <c r="AO69" s="1069"/>
      <c r="AP69" s="1069"/>
      <c r="AQ69" s="1069"/>
      <c r="AR69" s="1069"/>
      <c r="AS69" s="1069"/>
      <c r="AT69" s="1069"/>
      <c r="AU69" s="1069"/>
      <c r="AV69" s="1069"/>
      <c r="AW69" s="1069"/>
      <c r="AX69" s="1069"/>
      <c r="AY69" s="1069"/>
      <c r="AZ69" s="1069"/>
      <c r="BA69" s="1069"/>
      <c r="BB69" s="1069"/>
      <c r="BC69" s="1069"/>
      <c r="BD69" s="1069"/>
      <c r="BE69" s="1069"/>
      <c r="BF69" s="1069"/>
      <c r="BG69" s="1069"/>
      <c r="BH69" s="1069"/>
      <c r="BI69" s="1069"/>
      <c r="BJ69" s="1069"/>
      <c r="BK69" s="1069"/>
      <c r="BL69" s="1069"/>
      <c r="BM69" s="1069"/>
      <c r="BN69" s="1069"/>
      <c r="BO69" s="1069"/>
      <c r="BP69" s="1069"/>
      <c r="BQ69" s="1069"/>
      <c r="BR69" s="1069"/>
      <c r="BS69" s="1069"/>
      <c r="BT69" s="1069"/>
      <c r="BU69" s="1069"/>
      <c r="BV69" s="1069"/>
      <c r="BW69" s="1069"/>
      <c r="BX69" s="1069"/>
      <c r="BY69" s="1069"/>
      <c r="BZ69" s="1069"/>
      <c r="CA69" s="1069"/>
      <c r="CB69" s="1069"/>
      <c r="CC69" s="1069"/>
      <c r="CD69" s="1069"/>
      <c r="CE69" s="1069"/>
      <c r="CF69" s="1069"/>
      <c r="CG69" s="1069"/>
      <c r="CH69" s="1069"/>
      <c r="CI69" s="1069"/>
      <c r="CJ69" s="1069"/>
      <c r="CK69" s="1069"/>
      <c r="CL69" s="1069"/>
      <c r="CM69" s="1069"/>
      <c r="CN69" s="1069"/>
      <c r="CO69" s="1069"/>
      <c r="CP69" s="1069"/>
      <c r="CQ69" s="1069"/>
      <c r="CR69" s="1069"/>
      <c r="CS69" s="1069"/>
      <c r="CT69" s="1069"/>
      <c r="CU69" s="1069"/>
      <c r="CV69" s="1069"/>
      <c r="CW69" s="1069"/>
      <c r="CX69" s="1069"/>
      <c r="CY69" s="1069"/>
      <c r="CZ69" s="1069"/>
      <c r="DA69" s="1069"/>
      <c r="DB69" s="1069"/>
      <c r="DC69" s="1069"/>
      <c r="DD69" s="1069"/>
      <c r="DE69" s="1069"/>
      <c r="DF69" s="1069"/>
      <c r="DG69" s="1069"/>
      <c r="DH69" s="1069"/>
      <c r="DI69" s="1069"/>
      <c r="DJ69" s="1069"/>
      <c r="DK69" s="1069"/>
      <c r="DL69" s="1069"/>
      <c r="DM69" s="1069"/>
      <c r="DN69" s="1069"/>
      <c r="DO69" s="1069"/>
      <c r="DP69" s="147"/>
      <c r="DQ69" s="145"/>
      <c r="DR69" s="145"/>
      <c r="DS69" s="145"/>
      <c r="DT69" s="139"/>
    </row>
    <row r="70" spans="1:124" ht="6.75" customHeight="1">
      <c r="A70" s="147"/>
      <c r="B70" s="161"/>
      <c r="C70" s="161"/>
      <c r="D70" s="161"/>
      <c r="E70" s="161"/>
      <c r="F70" s="160"/>
      <c r="G70" s="160"/>
      <c r="H70" s="159"/>
      <c r="I70" s="158"/>
      <c r="J70" s="159"/>
      <c r="K70" s="158"/>
      <c r="L70" s="159"/>
      <c r="M70" s="158"/>
      <c r="N70" s="159"/>
      <c r="O70" s="158"/>
      <c r="P70" s="159"/>
      <c r="Q70" s="158"/>
      <c r="R70" s="159"/>
      <c r="S70" s="158"/>
      <c r="T70" s="159"/>
      <c r="U70" s="158"/>
      <c r="V70" s="159"/>
      <c r="W70" s="158"/>
      <c r="X70" s="159"/>
      <c r="Y70" s="158"/>
      <c r="Z70" s="159"/>
      <c r="AA70" s="158"/>
      <c r="AB70" s="159"/>
      <c r="AC70" s="158"/>
      <c r="AD70" s="159"/>
      <c r="AE70" s="158"/>
      <c r="AF70" s="159"/>
      <c r="AG70" s="158"/>
      <c r="AH70" s="159"/>
      <c r="AI70" s="158"/>
      <c r="AJ70" s="159"/>
      <c r="AK70" s="158"/>
      <c r="AL70" s="159"/>
      <c r="AM70" s="158"/>
      <c r="AN70" s="159"/>
      <c r="AO70" s="158"/>
      <c r="AP70" s="159"/>
      <c r="AQ70" s="158"/>
      <c r="AR70" s="159"/>
      <c r="AS70" s="158"/>
      <c r="AT70" s="159"/>
      <c r="AU70" s="158"/>
      <c r="AV70" s="159"/>
      <c r="AW70" s="158"/>
      <c r="AX70" s="159"/>
      <c r="AY70" s="158"/>
      <c r="AZ70" s="159"/>
      <c r="BA70" s="158"/>
      <c r="BB70" s="159"/>
      <c r="BC70" s="158"/>
      <c r="BD70" s="159"/>
      <c r="BE70" s="158"/>
      <c r="BF70" s="159"/>
      <c r="BG70" s="158"/>
      <c r="BH70" s="159"/>
      <c r="BI70" s="158"/>
      <c r="BJ70" s="159"/>
      <c r="BK70" s="158"/>
      <c r="BL70" s="157"/>
      <c r="BM70" s="157"/>
      <c r="BN70" s="157"/>
      <c r="BO70" s="157"/>
      <c r="BP70" s="156"/>
      <c r="BQ70" s="156"/>
      <c r="BR70" s="156"/>
      <c r="BS70" s="152"/>
      <c r="BT70" s="152"/>
      <c r="BU70" s="154"/>
      <c r="BV70" s="153"/>
      <c r="BW70" s="152"/>
      <c r="BX70" s="152"/>
      <c r="BY70" s="154"/>
      <c r="BZ70" s="153"/>
      <c r="CA70" s="152"/>
      <c r="CB70" s="152"/>
      <c r="CC70" s="154"/>
      <c r="CD70" s="153"/>
      <c r="CE70" s="152"/>
      <c r="CF70" s="152"/>
      <c r="CG70" s="154"/>
      <c r="CH70" s="153"/>
      <c r="CI70" s="152"/>
      <c r="CJ70" s="152"/>
      <c r="CK70" s="154"/>
      <c r="CL70" s="153"/>
      <c r="CM70" s="154"/>
      <c r="CN70" s="153"/>
      <c r="CO70" s="154"/>
      <c r="CP70" s="153"/>
      <c r="CQ70" s="154"/>
      <c r="CR70" s="153"/>
      <c r="CS70" s="154"/>
      <c r="CT70" s="153"/>
      <c r="CU70" s="154"/>
      <c r="CV70" s="155"/>
      <c r="CW70" s="155"/>
      <c r="CX70" s="155"/>
      <c r="CY70" s="154"/>
      <c r="CZ70" s="153"/>
      <c r="DA70" s="152"/>
      <c r="DB70" s="152"/>
      <c r="DC70" s="152"/>
      <c r="DD70" s="152"/>
      <c r="DE70" s="152"/>
      <c r="DF70" s="152"/>
      <c r="DG70" s="152"/>
      <c r="DH70" s="152"/>
      <c r="DI70" s="152"/>
      <c r="DJ70" s="152"/>
      <c r="DK70" s="152"/>
      <c r="DL70" s="152"/>
      <c r="DM70" s="152"/>
      <c r="DN70" s="152"/>
      <c r="DO70" s="152"/>
      <c r="DP70" s="147"/>
      <c r="DQ70" s="145"/>
      <c r="DR70" s="145"/>
      <c r="DS70" s="145"/>
      <c r="DT70" s="139"/>
    </row>
    <row r="71" spans="1:124" ht="6.75" customHeight="1">
      <c r="A71" s="147"/>
      <c r="B71" s="147"/>
      <c r="C71" s="147"/>
      <c r="D71" s="147"/>
      <c r="E71" s="147"/>
      <c r="F71" s="988" t="s">
        <v>187</v>
      </c>
      <c r="G71" s="978"/>
      <c r="H71" s="959" t="s">
        <v>80</v>
      </c>
      <c r="I71" s="960"/>
      <c r="J71" s="960"/>
      <c r="K71" s="960"/>
      <c r="L71" s="960"/>
      <c r="M71" s="960"/>
      <c r="N71" s="960"/>
      <c r="O71" s="960"/>
      <c r="P71" s="960"/>
      <c r="Q71" s="960"/>
      <c r="R71" s="960"/>
      <c r="S71" s="960"/>
      <c r="T71" s="960"/>
      <c r="U71" s="960"/>
      <c r="V71" s="960"/>
      <c r="W71" s="960"/>
      <c r="X71" s="960"/>
      <c r="Y71" s="960"/>
      <c r="Z71" s="960"/>
      <c r="AA71" s="960"/>
      <c r="AB71" s="960"/>
      <c r="AC71" s="960"/>
      <c r="AD71" s="960"/>
      <c r="AE71" s="960"/>
      <c r="AF71" s="960"/>
      <c r="AG71" s="960"/>
      <c r="AH71" s="960"/>
      <c r="AI71" s="960"/>
      <c r="AJ71" s="960"/>
      <c r="AK71" s="960"/>
      <c r="AL71" s="960"/>
      <c r="AM71" s="960"/>
      <c r="AN71" s="960"/>
      <c r="AO71" s="960"/>
      <c r="AP71" s="960"/>
      <c r="AQ71" s="960"/>
      <c r="AR71" s="960"/>
      <c r="AS71" s="960"/>
      <c r="AT71" s="960"/>
      <c r="AU71" s="960"/>
      <c r="AV71" s="960"/>
      <c r="AW71" s="960"/>
      <c r="AX71" s="960"/>
      <c r="AY71" s="960"/>
      <c r="AZ71" s="960"/>
      <c r="BA71" s="960"/>
      <c r="BB71" s="960"/>
      <c r="BC71" s="960"/>
      <c r="BD71" s="960"/>
      <c r="BE71" s="960"/>
      <c r="BF71" s="960"/>
      <c r="BG71" s="960"/>
      <c r="BH71" s="960"/>
      <c r="BI71" s="960"/>
      <c r="BJ71" s="960"/>
      <c r="BK71" s="960"/>
      <c r="BL71" s="960"/>
      <c r="BM71" s="960"/>
      <c r="BN71" s="960"/>
      <c r="BO71" s="960"/>
      <c r="BP71" s="960"/>
      <c r="BQ71" s="960"/>
      <c r="BR71" s="960"/>
      <c r="BS71" s="960"/>
      <c r="BT71" s="960"/>
      <c r="BU71" s="960"/>
      <c r="BV71" s="960"/>
      <c r="BW71" s="960"/>
      <c r="BX71" s="960"/>
      <c r="BY71" s="960"/>
      <c r="BZ71" s="960"/>
      <c r="CA71" s="960"/>
      <c r="CB71" s="960"/>
      <c r="CC71" s="960"/>
      <c r="CD71" s="960"/>
      <c r="CE71" s="960"/>
      <c r="CF71" s="960"/>
      <c r="CG71" s="960"/>
      <c r="CH71" s="960"/>
      <c r="CI71" s="960"/>
      <c r="CJ71" s="960"/>
      <c r="CK71" s="960"/>
      <c r="CL71" s="960"/>
      <c r="CM71" s="960"/>
      <c r="CN71" s="960"/>
      <c r="CO71" s="960"/>
      <c r="CP71" s="960"/>
      <c r="CQ71" s="960"/>
      <c r="CR71" s="960"/>
      <c r="CS71" s="960"/>
      <c r="CT71" s="960"/>
      <c r="CU71" s="960"/>
      <c r="CV71" s="960"/>
      <c r="CW71" s="960"/>
      <c r="CX71" s="960"/>
      <c r="CY71" s="960"/>
      <c r="CZ71" s="960"/>
      <c r="DA71" s="960"/>
      <c r="DB71" s="960"/>
      <c r="DC71" s="960"/>
      <c r="DD71" s="960"/>
      <c r="DE71" s="960"/>
      <c r="DF71" s="960"/>
      <c r="DG71" s="960"/>
      <c r="DH71" s="960"/>
      <c r="DI71" s="960"/>
      <c r="DJ71" s="960"/>
      <c r="DK71" s="960"/>
      <c r="DL71" s="960"/>
      <c r="DM71" s="960"/>
      <c r="DN71" s="960"/>
      <c r="DO71" s="961"/>
      <c r="DP71" s="151"/>
      <c r="DQ71" s="145"/>
      <c r="DR71" s="145"/>
      <c r="DS71" s="139"/>
    </row>
    <row r="72" spans="1:124" ht="6.75" customHeight="1">
      <c r="A72" s="147"/>
      <c r="B72" s="147"/>
      <c r="C72" s="147"/>
      <c r="D72" s="147"/>
      <c r="E72" s="147"/>
      <c r="F72" s="989"/>
      <c r="G72" s="990"/>
      <c r="H72" s="962"/>
      <c r="I72" s="963"/>
      <c r="J72" s="963"/>
      <c r="K72" s="963"/>
      <c r="L72" s="963"/>
      <c r="M72" s="963"/>
      <c r="N72" s="963"/>
      <c r="O72" s="963"/>
      <c r="P72" s="963"/>
      <c r="Q72" s="963"/>
      <c r="R72" s="963"/>
      <c r="S72" s="963"/>
      <c r="T72" s="963"/>
      <c r="U72" s="963"/>
      <c r="V72" s="963"/>
      <c r="W72" s="963"/>
      <c r="X72" s="963"/>
      <c r="Y72" s="963"/>
      <c r="Z72" s="963"/>
      <c r="AA72" s="963"/>
      <c r="AB72" s="963"/>
      <c r="AC72" s="963"/>
      <c r="AD72" s="963"/>
      <c r="AE72" s="963"/>
      <c r="AF72" s="963"/>
      <c r="AG72" s="963"/>
      <c r="AH72" s="963"/>
      <c r="AI72" s="963"/>
      <c r="AJ72" s="963"/>
      <c r="AK72" s="963"/>
      <c r="AL72" s="963"/>
      <c r="AM72" s="963"/>
      <c r="AN72" s="963"/>
      <c r="AO72" s="963"/>
      <c r="AP72" s="963"/>
      <c r="AQ72" s="963"/>
      <c r="AR72" s="963"/>
      <c r="AS72" s="963"/>
      <c r="AT72" s="963"/>
      <c r="AU72" s="963"/>
      <c r="AV72" s="963"/>
      <c r="AW72" s="963"/>
      <c r="AX72" s="963"/>
      <c r="AY72" s="963"/>
      <c r="AZ72" s="963"/>
      <c r="BA72" s="963"/>
      <c r="BB72" s="963"/>
      <c r="BC72" s="963"/>
      <c r="BD72" s="963"/>
      <c r="BE72" s="963"/>
      <c r="BF72" s="963"/>
      <c r="BG72" s="963"/>
      <c r="BH72" s="963"/>
      <c r="BI72" s="963"/>
      <c r="BJ72" s="963"/>
      <c r="BK72" s="963"/>
      <c r="BL72" s="963"/>
      <c r="BM72" s="963"/>
      <c r="BN72" s="963"/>
      <c r="BO72" s="963"/>
      <c r="BP72" s="963"/>
      <c r="BQ72" s="963"/>
      <c r="BR72" s="963"/>
      <c r="BS72" s="963"/>
      <c r="BT72" s="963"/>
      <c r="BU72" s="963"/>
      <c r="BV72" s="963"/>
      <c r="BW72" s="963"/>
      <c r="BX72" s="963"/>
      <c r="BY72" s="963"/>
      <c r="BZ72" s="963"/>
      <c r="CA72" s="963"/>
      <c r="CB72" s="963"/>
      <c r="CC72" s="963"/>
      <c r="CD72" s="963"/>
      <c r="CE72" s="963"/>
      <c r="CF72" s="963"/>
      <c r="CG72" s="963"/>
      <c r="CH72" s="963"/>
      <c r="CI72" s="963"/>
      <c r="CJ72" s="963"/>
      <c r="CK72" s="963"/>
      <c r="CL72" s="963"/>
      <c r="CM72" s="963"/>
      <c r="CN72" s="963"/>
      <c r="CO72" s="963"/>
      <c r="CP72" s="963"/>
      <c r="CQ72" s="963"/>
      <c r="CR72" s="963"/>
      <c r="CS72" s="963"/>
      <c r="CT72" s="963"/>
      <c r="CU72" s="963"/>
      <c r="CV72" s="963"/>
      <c r="CW72" s="963"/>
      <c r="CX72" s="963"/>
      <c r="CY72" s="963"/>
      <c r="CZ72" s="963"/>
      <c r="DA72" s="963"/>
      <c r="DB72" s="963"/>
      <c r="DC72" s="963"/>
      <c r="DD72" s="963"/>
      <c r="DE72" s="963"/>
      <c r="DF72" s="963"/>
      <c r="DG72" s="963"/>
      <c r="DH72" s="963"/>
      <c r="DI72" s="963"/>
      <c r="DJ72" s="963"/>
      <c r="DK72" s="963"/>
      <c r="DL72" s="963"/>
      <c r="DM72" s="963"/>
      <c r="DN72" s="963"/>
      <c r="DO72" s="964"/>
      <c r="DP72" s="151"/>
      <c r="DQ72" s="145"/>
      <c r="DR72" s="145"/>
      <c r="DS72" s="139"/>
    </row>
    <row r="73" spans="1:124" ht="8.25" customHeight="1">
      <c r="A73" s="143"/>
      <c r="B73" s="976" t="s">
        <v>188</v>
      </c>
      <c r="C73" s="977"/>
      <c r="D73" s="960"/>
      <c r="E73" s="978"/>
      <c r="F73" s="995"/>
      <c r="G73" s="995"/>
      <c r="H73" s="941"/>
      <c r="I73" s="942"/>
      <c r="J73" s="942"/>
      <c r="K73" s="942"/>
      <c r="L73" s="942"/>
      <c r="M73" s="942"/>
      <c r="N73" s="942"/>
      <c r="O73" s="942"/>
      <c r="P73" s="942"/>
      <c r="Q73" s="942"/>
      <c r="R73" s="942"/>
      <c r="S73" s="942"/>
      <c r="T73" s="942"/>
      <c r="U73" s="942"/>
      <c r="V73" s="942"/>
      <c r="W73" s="942"/>
      <c r="X73" s="942"/>
      <c r="Y73" s="942"/>
      <c r="Z73" s="942"/>
      <c r="AA73" s="942"/>
      <c r="AB73" s="942"/>
      <c r="AC73" s="942"/>
      <c r="AD73" s="942"/>
      <c r="AE73" s="942"/>
      <c r="AF73" s="942"/>
      <c r="AG73" s="942"/>
      <c r="AH73" s="942"/>
      <c r="AI73" s="942"/>
      <c r="AJ73" s="942"/>
      <c r="AK73" s="942"/>
      <c r="AL73" s="942"/>
      <c r="AM73" s="942"/>
      <c r="AN73" s="942"/>
      <c r="AO73" s="942"/>
      <c r="AP73" s="942"/>
      <c r="AQ73" s="942"/>
      <c r="AR73" s="942"/>
      <c r="AS73" s="942"/>
      <c r="AT73" s="942"/>
      <c r="AU73" s="942"/>
      <c r="AV73" s="942"/>
      <c r="AW73" s="942"/>
      <c r="AX73" s="942"/>
      <c r="AY73" s="942"/>
      <c r="AZ73" s="942"/>
      <c r="BA73" s="942"/>
      <c r="BB73" s="942"/>
      <c r="BC73" s="942"/>
      <c r="BD73" s="942"/>
      <c r="BE73" s="942"/>
      <c r="BF73" s="942"/>
      <c r="BG73" s="942"/>
      <c r="BH73" s="942"/>
      <c r="BI73" s="942"/>
      <c r="BJ73" s="942"/>
      <c r="BK73" s="942"/>
      <c r="BL73" s="942"/>
      <c r="BM73" s="942"/>
      <c r="BN73" s="942"/>
      <c r="BO73" s="942"/>
      <c r="BP73" s="942"/>
      <c r="BQ73" s="942"/>
      <c r="BR73" s="942"/>
      <c r="BS73" s="942"/>
      <c r="BT73" s="942"/>
      <c r="BU73" s="942"/>
      <c r="BV73" s="942"/>
      <c r="BW73" s="942"/>
      <c r="BX73" s="942"/>
      <c r="BY73" s="942"/>
      <c r="BZ73" s="942"/>
      <c r="CA73" s="942"/>
      <c r="CB73" s="942"/>
      <c r="CC73" s="942"/>
      <c r="CD73" s="942"/>
      <c r="CE73" s="942"/>
      <c r="CF73" s="942"/>
      <c r="CG73" s="942"/>
      <c r="CH73" s="942"/>
      <c r="CI73" s="942"/>
      <c r="CJ73" s="942"/>
      <c r="CK73" s="942"/>
      <c r="CL73" s="942"/>
      <c r="CM73" s="942"/>
      <c r="CN73" s="942"/>
      <c r="CO73" s="942"/>
      <c r="CP73" s="942"/>
      <c r="CQ73" s="942"/>
      <c r="CR73" s="942"/>
      <c r="CS73" s="942"/>
      <c r="CT73" s="942"/>
      <c r="CU73" s="942"/>
      <c r="CV73" s="942"/>
      <c r="CW73" s="942"/>
      <c r="CX73" s="942"/>
      <c r="CY73" s="942"/>
      <c r="CZ73" s="942"/>
      <c r="DA73" s="942"/>
      <c r="DB73" s="942"/>
      <c r="DC73" s="942"/>
      <c r="DD73" s="942"/>
      <c r="DE73" s="942"/>
      <c r="DF73" s="942"/>
      <c r="DG73" s="942"/>
      <c r="DH73" s="942"/>
      <c r="DI73" s="942"/>
      <c r="DJ73" s="942"/>
      <c r="DK73" s="942"/>
      <c r="DL73" s="942"/>
      <c r="DM73" s="942"/>
      <c r="DN73" s="942"/>
      <c r="DO73" s="943"/>
      <c r="DP73" s="145"/>
      <c r="DQ73" s="145"/>
      <c r="DR73" s="139"/>
    </row>
    <row r="74" spans="1:124" ht="6.75" customHeight="1">
      <c r="A74" s="143"/>
      <c r="B74" s="979"/>
      <c r="C74" s="980"/>
      <c r="D74" s="981"/>
      <c r="E74" s="982"/>
      <c r="F74" s="995"/>
      <c r="G74" s="995"/>
      <c r="H74" s="944"/>
      <c r="I74" s="945"/>
      <c r="J74" s="945"/>
      <c r="K74" s="945"/>
      <c r="L74" s="945"/>
      <c r="M74" s="945"/>
      <c r="N74" s="945"/>
      <c r="O74" s="945"/>
      <c r="P74" s="945"/>
      <c r="Q74" s="945"/>
      <c r="R74" s="945"/>
      <c r="S74" s="945"/>
      <c r="T74" s="945"/>
      <c r="U74" s="945"/>
      <c r="V74" s="945"/>
      <c r="W74" s="945"/>
      <c r="X74" s="945"/>
      <c r="Y74" s="945"/>
      <c r="Z74" s="945"/>
      <c r="AA74" s="945"/>
      <c r="AB74" s="945"/>
      <c r="AC74" s="945"/>
      <c r="AD74" s="945"/>
      <c r="AE74" s="945"/>
      <c r="AF74" s="945"/>
      <c r="AG74" s="945"/>
      <c r="AH74" s="945"/>
      <c r="AI74" s="945"/>
      <c r="AJ74" s="945"/>
      <c r="AK74" s="945"/>
      <c r="AL74" s="945"/>
      <c r="AM74" s="945"/>
      <c r="AN74" s="945"/>
      <c r="AO74" s="945"/>
      <c r="AP74" s="945"/>
      <c r="AQ74" s="945"/>
      <c r="AR74" s="945"/>
      <c r="AS74" s="945"/>
      <c r="AT74" s="945"/>
      <c r="AU74" s="945"/>
      <c r="AV74" s="945"/>
      <c r="AW74" s="945"/>
      <c r="AX74" s="945"/>
      <c r="AY74" s="945"/>
      <c r="AZ74" s="945"/>
      <c r="BA74" s="945"/>
      <c r="BB74" s="945"/>
      <c r="BC74" s="945"/>
      <c r="BD74" s="945"/>
      <c r="BE74" s="945"/>
      <c r="BF74" s="945"/>
      <c r="BG74" s="945"/>
      <c r="BH74" s="945"/>
      <c r="BI74" s="945"/>
      <c r="BJ74" s="945"/>
      <c r="BK74" s="945"/>
      <c r="BL74" s="945"/>
      <c r="BM74" s="945"/>
      <c r="BN74" s="945"/>
      <c r="BO74" s="945"/>
      <c r="BP74" s="945"/>
      <c r="BQ74" s="945"/>
      <c r="BR74" s="945"/>
      <c r="BS74" s="945"/>
      <c r="BT74" s="945"/>
      <c r="BU74" s="945"/>
      <c r="BV74" s="945"/>
      <c r="BW74" s="945"/>
      <c r="BX74" s="945"/>
      <c r="BY74" s="945"/>
      <c r="BZ74" s="945"/>
      <c r="CA74" s="945"/>
      <c r="CB74" s="945"/>
      <c r="CC74" s="945"/>
      <c r="CD74" s="945"/>
      <c r="CE74" s="945"/>
      <c r="CF74" s="945"/>
      <c r="CG74" s="945"/>
      <c r="CH74" s="945"/>
      <c r="CI74" s="945"/>
      <c r="CJ74" s="945"/>
      <c r="CK74" s="945"/>
      <c r="CL74" s="945"/>
      <c r="CM74" s="945"/>
      <c r="CN74" s="945"/>
      <c r="CO74" s="945"/>
      <c r="CP74" s="945"/>
      <c r="CQ74" s="945"/>
      <c r="CR74" s="945"/>
      <c r="CS74" s="945"/>
      <c r="CT74" s="945"/>
      <c r="CU74" s="945"/>
      <c r="CV74" s="945"/>
      <c r="CW74" s="945"/>
      <c r="CX74" s="945"/>
      <c r="CY74" s="945"/>
      <c r="CZ74" s="945"/>
      <c r="DA74" s="945"/>
      <c r="DB74" s="945"/>
      <c r="DC74" s="945"/>
      <c r="DD74" s="945"/>
      <c r="DE74" s="945"/>
      <c r="DF74" s="945"/>
      <c r="DG74" s="945"/>
      <c r="DH74" s="945"/>
      <c r="DI74" s="945"/>
      <c r="DJ74" s="945"/>
      <c r="DK74" s="945"/>
      <c r="DL74" s="945"/>
      <c r="DM74" s="945"/>
      <c r="DN74" s="945"/>
      <c r="DO74" s="946"/>
      <c r="DP74" s="145"/>
      <c r="DQ74" s="145"/>
      <c r="DR74" s="139"/>
    </row>
    <row r="75" spans="1:124" ht="6" customHeight="1">
      <c r="A75" s="143"/>
      <c r="B75" s="979"/>
      <c r="C75" s="980"/>
      <c r="D75" s="981"/>
      <c r="E75" s="982"/>
      <c r="F75" s="996"/>
      <c r="G75" s="996"/>
      <c r="H75" s="944"/>
      <c r="I75" s="945"/>
      <c r="J75" s="945"/>
      <c r="K75" s="945"/>
      <c r="L75" s="945"/>
      <c r="M75" s="945"/>
      <c r="N75" s="945"/>
      <c r="O75" s="945"/>
      <c r="P75" s="945"/>
      <c r="Q75" s="945"/>
      <c r="R75" s="945"/>
      <c r="S75" s="945"/>
      <c r="T75" s="945"/>
      <c r="U75" s="945"/>
      <c r="V75" s="945"/>
      <c r="W75" s="945"/>
      <c r="X75" s="945"/>
      <c r="Y75" s="945"/>
      <c r="Z75" s="945"/>
      <c r="AA75" s="945"/>
      <c r="AB75" s="945"/>
      <c r="AC75" s="945"/>
      <c r="AD75" s="945"/>
      <c r="AE75" s="945"/>
      <c r="AF75" s="945"/>
      <c r="AG75" s="945"/>
      <c r="AH75" s="945"/>
      <c r="AI75" s="945"/>
      <c r="AJ75" s="945"/>
      <c r="AK75" s="945"/>
      <c r="AL75" s="945"/>
      <c r="AM75" s="945"/>
      <c r="AN75" s="945"/>
      <c r="AO75" s="945"/>
      <c r="AP75" s="945"/>
      <c r="AQ75" s="945"/>
      <c r="AR75" s="945"/>
      <c r="AS75" s="945"/>
      <c r="AT75" s="945"/>
      <c r="AU75" s="945"/>
      <c r="AV75" s="945"/>
      <c r="AW75" s="945"/>
      <c r="AX75" s="945"/>
      <c r="AY75" s="945"/>
      <c r="AZ75" s="945"/>
      <c r="BA75" s="945"/>
      <c r="BB75" s="945"/>
      <c r="BC75" s="945"/>
      <c r="BD75" s="945"/>
      <c r="BE75" s="945"/>
      <c r="BF75" s="945"/>
      <c r="BG75" s="945"/>
      <c r="BH75" s="945"/>
      <c r="BI75" s="945"/>
      <c r="BJ75" s="945"/>
      <c r="BK75" s="945"/>
      <c r="BL75" s="945"/>
      <c r="BM75" s="945"/>
      <c r="BN75" s="945"/>
      <c r="BO75" s="945"/>
      <c r="BP75" s="945"/>
      <c r="BQ75" s="945"/>
      <c r="BR75" s="945"/>
      <c r="BS75" s="945"/>
      <c r="BT75" s="945"/>
      <c r="BU75" s="945"/>
      <c r="BV75" s="945"/>
      <c r="BW75" s="945"/>
      <c r="BX75" s="945"/>
      <c r="BY75" s="945"/>
      <c r="BZ75" s="945"/>
      <c r="CA75" s="945"/>
      <c r="CB75" s="945"/>
      <c r="CC75" s="945"/>
      <c r="CD75" s="945"/>
      <c r="CE75" s="945"/>
      <c r="CF75" s="945"/>
      <c r="CG75" s="945"/>
      <c r="CH75" s="945"/>
      <c r="CI75" s="945"/>
      <c r="CJ75" s="945"/>
      <c r="CK75" s="945"/>
      <c r="CL75" s="945"/>
      <c r="CM75" s="945"/>
      <c r="CN75" s="945"/>
      <c r="CO75" s="945"/>
      <c r="CP75" s="945"/>
      <c r="CQ75" s="945"/>
      <c r="CR75" s="945"/>
      <c r="CS75" s="945"/>
      <c r="CT75" s="945"/>
      <c r="CU75" s="945"/>
      <c r="CV75" s="945"/>
      <c r="CW75" s="945"/>
      <c r="CX75" s="945"/>
      <c r="CY75" s="945"/>
      <c r="CZ75" s="945"/>
      <c r="DA75" s="945"/>
      <c r="DB75" s="945"/>
      <c r="DC75" s="945"/>
      <c r="DD75" s="945"/>
      <c r="DE75" s="945"/>
      <c r="DF75" s="945"/>
      <c r="DG75" s="945"/>
      <c r="DH75" s="945"/>
      <c r="DI75" s="945"/>
      <c r="DJ75" s="945"/>
      <c r="DK75" s="945"/>
      <c r="DL75" s="945"/>
      <c r="DM75" s="945"/>
      <c r="DN75" s="945"/>
      <c r="DO75" s="946"/>
      <c r="DP75" s="145"/>
      <c r="DQ75" s="145"/>
      <c r="DR75" s="139"/>
    </row>
    <row r="76" spans="1:124" ht="6" customHeight="1">
      <c r="A76" s="143"/>
      <c r="B76" s="983"/>
      <c r="C76" s="984"/>
      <c r="D76" s="985"/>
      <c r="E76" s="986"/>
      <c r="F76" s="997"/>
      <c r="G76" s="997"/>
      <c r="H76" s="947"/>
      <c r="I76" s="948"/>
      <c r="J76" s="948"/>
      <c r="K76" s="948"/>
      <c r="L76" s="948"/>
      <c r="M76" s="948"/>
      <c r="N76" s="948"/>
      <c r="O76" s="948"/>
      <c r="P76" s="948"/>
      <c r="Q76" s="948"/>
      <c r="R76" s="948"/>
      <c r="S76" s="948"/>
      <c r="T76" s="948"/>
      <c r="U76" s="948"/>
      <c r="V76" s="948"/>
      <c r="W76" s="948"/>
      <c r="X76" s="948"/>
      <c r="Y76" s="948"/>
      <c r="Z76" s="948"/>
      <c r="AA76" s="948"/>
      <c r="AB76" s="948"/>
      <c r="AC76" s="948"/>
      <c r="AD76" s="948"/>
      <c r="AE76" s="948"/>
      <c r="AF76" s="948"/>
      <c r="AG76" s="948"/>
      <c r="AH76" s="948"/>
      <c r="AI76" s="948"/>
      <c r="AJ76" s="948"/>
      <c r="AK76" s="948"/>
      <c r="AL76" s="948"/>
      <c r="AM76" s="948"/>
      <c r="AN76" s="948"/>
      <c r="AO76" s="948"/>
      <c r="AP76" s="948"/>
      <c r="AQ76" s="948"/>
      <c r="AR76" s="948"/>
      <c r="AS76" s="948"/>
      <c r="AT76" s="948"/>
      <c r="AU76" s="948"/>
      <c r="AV76" s="948"/>
      <c r="AW76" s="948"/>
      <c r="AX76" s="948"/>
      <c r="AY76" s="948"/>
      <c r="AZ76" s="948"/>
      <c r="BA76" s="948"/>
      <c r="BB76" s="948"/>
      <c r="BC76" s="948"/>
      <c r="BD76" s="948"/>
      <c r="BE76" s="948"/>
      <c r="BF76" s="948"/>
      <c r="BG76" s="948"/>
      <c r="BH76" s="948"/>
      <c r="BI76" s="948"/>
      <c r="BJ76" s="948"/>
      <c r="BK76" s="948"/>
      <c r="BL76" s="948"/>
      <c r="BM76" s="948"/>
      <c r="BN76" s="948"/>
      <c r="BO76" s="948"/>
      <c r="BP76" s="948"/>
      <c r="BQ76" s="948"/>
      <c r="BR76" s="948"/>
      <c r="BS76" s="948"/>
      <c r="BT76" s="948"/>
      <c r="BU76" s="948"/>
      <c r="BV76" s="948"/>
      <c r="BW76" s="948"/>
      <c r="BX76" s="948"/>
      <c r="BY76" s="948"/>
      <c r="BZ76" s="948"/>
      <c r="CA76" s="948"/>
      <c r="CB76" s="948"/>
      <c r="CC76" s="948"/>
      <c r="CD76" s="948"/>
      <c r="CE76" s="948"/>
      <c r="CF76" s="948"/>
      <c r="CG76" s="948"/>
      <c r="CH76" s="948"/>
      <c r="CI76" s="948"/>
      <c r="CJ76" s="948"/>
      <c r="CK76" s="948"/>
      <c r="CL76" s="948"/>
      <c r="CM76" s="948"/>
      <c r="CN76" s="948"/>
      <c r="CO76" s="948"/>
      <c r="CP76" s="948"/>
      <c r="CQ76" s="948"/>
      <c r="CR76" s="948"/>
      <c r="CS76" s="948"/>
      <c r="CT76" s="948"/>
      <c r="CU76" s="948"/>
      <c r="CV76" s="948"/>
      <c r="CW76" s="948"/>
      <c r="CX76" s="948"/>
      <c r="CY76" s="948"/>
      <c r="CZ76" s="948"/>
      <c r="DA76" s="948"/>
      <c r="DB76" s="948"/>
      <c r="DC76" s="948"/>
      <c r="DD76" s="948"/>
      <c r="DE76" s="948"/>
      <c r="DF76" s="948"/>
      <c r="DG76" s="948"/>
      <c r="DH76" s="948"/>
      <c r="DI76" s="948"/>
      <c r="DJ76" s="948"/>
      <c r="DK76" s="948"/>
      <c r="DL76" s="948"/>
      <c r="DM76" s="948"/>
      <c r="DN76" s="948"/>
      <c r="DO76" s="949"/>
      <c r="DP76" s="145"/>
      <c r="DQ76" s="145"/>
      <c r="DR76" s="139"/>
    </row>
    <row r="77" spans="1:124" ht="6.75" customHeight="1">
      <c r="A77" s="147"/>
      <c r="B77" s="147"/>
      <c r="C77" s="147"/>
      <c r="D77" s="147"/>
      <c r="E77" s="147"/>
      <c r="F77" s="150"/>
      <c r="G77" s="150"/>
      <c r="H77" s="149"/>
      <c r="I77" s="149"/>
      <c r="J77" s="149"/>
      <c r="K77" s="149"/>
      <c r="L77" s="149"/>
      <c r="M77" s="149"/>
      <c r="N77" s="149"/>
      <c r="O77" s="149"/>
      <c r="P77" s="149"/>
      <c r="Q77" s="149"/>
      <c r="R77" s="149"/>
      <c r="S77" s="149"/>
      <c r="T77" s="149"/>
      <c r="U77" s="149"/>
      <c r="V77" s="149"/>
      <c r="W77" s="149"/>
      <c r="X77" s="149"/>
      <c r="Y77" s="149"/>
      <c r="Z77" s="149"/>
      <c r="AA77" s="149"/>
      <c r="AB77" s="149"/>
      <c r="AC77" s="149"/>
      <c r="AD77" s="149"/>
      <c r="AE77" s="149"/>
      <c r="AF77" s="149"/>
      <c r="AG77" s="149"/>
      <c r="AH77" s="149"/>
      <c r="AI77" s="149"/>
      <c r="AJ77" s="149"/>
      <c r="AK77" s="149"/>
      <c r="AL77" s="149"/>
      <c r="AM77" s="149"/>
      <c r="AN77" s="149"/>
      <c r="AO77" s="149"/>
      <c r="AP77" s="149"/>
      <c r="AQ77" s="149"/>
      <c r="AR77" s="149"/>
      <c r="AS77" s="149"/>
      <c r="AT77" s="149"/>
      <c r="AU77" s="149"/>
      <c r="AV77" s="149"/>
      <c r="AW77" s="149"/>
      <c r="AX77" s="149"/>
      <c r="AY77" s="149"/>
      <c r="AZ77" s="149"/>
      <c r="BA77" s="149"/>
      <c r="BB77" s="149"/>
      <c r="BC77" s="149"/>
      <c r="BD77" s="147"/>
      <c r="BE77" s="147"/>
      <c r="BF77" s="147"/>
      <c r="BG77" s="147"/>
      <c r="BH77" s="139"/>
      <c r="BI77" s="139"/>
      <c r="BJ77" s="139"/>
      <c r="BK77" s="139"/>
      <c r="BL77" s="139"/>
      <c r="BM77" s="139"/>
      <c r="BN77" s="139"/>
      <c r="BO77" s="139"/>
      <c r="BP77" s="139"/>
      <c r="BQ77" s="139"/>
      <c r="BR77" s="141"/>
      <c r="BS77" s="141"/>
      <c r="BT77" s="141"/>
      <c r="BU77" s="141"/>
      <c r="BV77" s="141"/>
      <c r="BW77" s="141"/>
      <c r="BX77" s="141"/>
      <c r="BY77" s="141"/>
      <c r="BZ77" s="141"/>
      <c r="CA77" s="141"/>
      <c r="CB77" s="141"/>
      <c r="CC77" s="141"/>
      <c r="CD77" s="141"/>
      <c r="CE77" s="141"/>
      <c r="CF77" s="141"/>
      <c r="CG77" s="141"/>
      <c r="CH77" s="141"/>
      <c r="CI77" s="141"/>
      <c r="CJ77" s="141"/>
      <c r="CK77" s="141"/>
      <c r="CL77" s="141"/>
      <c r="CM77" s="141"/>
      <c r="CN77" s="141"/>
      <c r="CO77" s="141"/>
      <c r="CP77" s="141"/>
      <c r="CQ77" s="141"/>
      <c r="CR77" s="145"/>
      <c r="CS77" s="145"/>
      <c r="CT77" s="145"/>
      <c r="CU77" s="145"/>
      <c r="CV77" s="145"/>
      <c r="CW77" s="145"/>
      <c r="CX77" s="145"/>
      <c r="CY77" s="145"/>
      <c r="CZ77" s="145"/>
      <c r="DA77" s="145"/>
      <c r="DB77" s="145"/>
      <c r="DC77" s="145"/>
      <c r="DD77" s="145"/>
      <c r="DE77" s="145"/>
      <c r="DF77" s="145"/>
      <c r="DG77" s="145"/>
      <c r="DH77" s="145"/>
      <c r="DI77" s="145"/>
      <c r="DJ77" s="145"/>
      <c r="DK77" s="145"/>
      <c r="DL77" s="145"/>
      <c r="DM77" s="145"/>
      <c r="DN77" s="145"/>
      <c r="DO77" s="148"/>
      <c r="DP77" s="147"/>
      <c r="DQ77" s="139"/>
      <c r="DR77" s="139"/>
      <c r="DS77" s="139"/>
      <c r="DT77" s="139"/>
    </row>
    <row r="78" spans="1:124" ht="6.75" customHeight="1">
      <c r="A78" s="147"/>
      <c r="B78" s="147"/>
      <c r="C78" s="147"/>
      <c r="D78" s="147"/>
      <c r="E78" s="143"/>
      <c r="F78" s="988" t="s">
        <v>187</v>
      </c>
      <c r="G78" s="978"/>
      <c r="H78" s="930" t="s">
        <v>77</v>
      </c>
      <c r="I78" s="1008"/>
      <c r="J78" s="1008"/>
      <c r="K78" s="1008"/>
      <c r="L78" s="1008"/>
      <c r="M78" s="1008"/>
      <c r="N78" s="1008"/>
      <c r="O78" s="1008"/>
      <c r="P78" s="1008"/>
      <c r="Q78" s="1008"/>
      <c r="R78" s="1008"/>
      <c r="S78" s="1008"/>
      <c r="T78" s="1008"/>
      <c r="U78" s="1008"/>
      <c r="V78" s="1008"/>
      <c r="W78" s="1008"/>
      <c r="X78" s="1008"/>
      <c r="Y78" s="1008"/>
      <c r="Z78" s="1008"/>
      <c r="AA78" s="1008"/>
      <c r="AB78" s="1008"/>
      <c r="AC78" s="1008"/>
      <c r="AD78" s="1008"/>
      <c r="AE78" s="1082"/>
      <c r="AF78" s="930" t="s">
        <v>76</v>
      </c>
      <c r="AG78" s="931"/>
      <c r="AH78" s="931"/>
      <c r="AI78" s="931"/>
      <c r="AJ78" s="931"/>
      <c r="AK78" s="931"/>
      <c r="AL78" s="931"/>
      <c r="AM78" s="931"/>
      <c r="AN78" s="931"/>
      <c r="AO78" s="931"/>
      <c r="AP78" s="931"/>
      <c r="AQ78" s="931"/>
      <c r="AR78" s="931"/>
      <c r="AS78" s="931"/>
      <c r="AT78" s="931"/>
      <c r="AU78" s="931"/>
      <c r="AV78" s="931"/>
      <c r="AW78" s="931"/>
      <c r="AX78" s="931"/>
      <c r="AY78" s="931"/>
      <c r="AZ78" s="931"/>
      <c r="BA78" s="931"/>
      <c r="BB78" s="931"/>
      <c r="BC78" s="932"/>
      <c r="BD78" s="142"/>
      <c r="BE78" s="139"/>
      <c r="BF78" s="139"/>
      <c r="BG78" s="139"/>
      <c r="BH78" s="139"/>
      <c r="BI78" s="139"/>
      <c r="BJ78" s="139"/>
      <c r="BK78" s="139"/>
      <c r="BL78" s="139"/>
      <c r="BM78" s="139"/>
      <c r="BN78" s="139"/>
      <c r="BO78" s="139"/>
      <c r="BP78" s="139"/>
      <c r="BQ78" s="139"/>
      <c r="BR78" s="139"/>
      <c r="BS78" s="139"/>
      <c r="BT78" s="139"/>
      <c r="BU78" s="146"/>
      <c r="BV78" s="146"/>
      <c r="BW78" s="146"/>
      <c r="BX78" s="146"/>
      <c r="BY78" s="146"/>
      <c r="BZ78" s="146"/>
      <c r="CA78" s="146"/>
      <c r="CB78" s="146"/>
      <c r="CC78" s="146"/>
      <c r="CD78" s="146"/>
      <c r="CE78" s="146"/>
      <c r="CF78" s="146"/>
      <c r="CG78" s="146"/>
      <c r="CH78" s="146"/>
      <c r="CI78" s="146"/>
      <c r="CJ78" s="146"/>
      <c r="CK78" s="146"/>
      <c r="CL78" s="146"/>
      <c r="CM78" s="146"/>
      <c r="CN78" s="146"/>
      <c r="CO78" s="139"/>
      <c r="CP78" s="139"/>
      <c r="CQ78" s="139"/>
      <c r="CR78" s="139"/>
      <c r="CS78" s="139"/>
      <c r="CT78" s="139"/>
      <c r="CU78" s="139"/>
      <c r="CV78" s="146"/>
      <c r="CW78" s="146"/>
      <c r="CX78" s="146"/>
      <c r="CY78" s="146"/>
      <c r="CZ78" s="146"/>
      <c r="DA78" s="146"/>
      <c r="DB78" s="146"/>
      <c r="DC78" s="146"/>
      <c r="DD78" s="146"/>
      <c r="DE78" s="146"/>
      <c r="DF78" s="146"/>
      <c r="DG78" s="146"/>
      <c r="DH78" s="146"/>
      <c r="DI78" s="146"/>
      <c r="DJ78" s="146"/>
      <c r="DK78" s="146"/>
      <c r="DL78" s="139"/>
      <c r="DM78" s="139"/>
      <c r="DN78" s="139"/>
      <c r="DO78" s="139"/>
      <c r="DP78" s="139"/>
      <c r="DQ78" s="139"/>
      <c r="DR78" s="139"/>
      <c r="DS78" s="139"/>
      <c r="DT78" s="139"/>
    </row>
    <row r="79" spans="1:124" ht="6.75" customHeight="1">
      <c r="A79" s="147"/>
      <c r="B79" s="147"/>
      <c r="C79" s="147"/>
      <c r="D79" s="147"/>
      <c r="E79" s="143"/>
      <c r="F79" s="989"/>
      <c r="G79" s="990"/>
      <c r="H79" s="1010"/>
      <c r="I79" s="1011"/>
      <c r="J79" s="1011"/>
      <c r="K79" s="1011"/>
      <c r="L79" s="1011"/>
      <c r="M79" s="1011"/>
      <c r="N79" s="1011"/>
      <c r="O79" s="1011"/>
      <c r="P79" s="1011"/>
      <c r="Q79" s="1011"/>
      <c r="R79" s="1011"/>
      <c r="S79" s="1011"/>
      <c r="T79" s="1011"/>
      <c r="U79" s="1011"/>
      <c r="V79" s="1011"/>
      <c r="W79" s="1011"/>
      <c r="X79" s="1011"/>
      <c r="Y79" s="1011"/>
      <c r="Z79" s="1011"/>
      <c r="AA79" s="1011"/>
      <c r="AB79" s="1011"/>
      <c r="AC79" s="1011"/>
      <c r="AD79" s="1011"/>
      <c r="AE79" s="1083"/>
      <c r="AF79" s="933"/>
      <c r="AG79" s="934"/>
      <c r="AH79" s="934"/>
      <c r="AI79" s="934"/>
      <c r="AJ79" s="934"/>
      <c r="AK79" s="934"/>
      <c r="AL79" s="934"/>
      <c r="AM79" s="934"/>
      <c r="AN79" s="934"/>
      <c r="AO79" s="934"/>
      <c r="AP79" s="934"/>
      <c r="AQ79" s="934"/>
      <c r="AR79" s="934"/>
      <c r="AS79" s="934"/>
      <c r="AT79" s="934"/>
      <c r="AU79" s="934"/>
      <c r="AV79" s="934"/>
      <c r="AW79" s="934"/>
      <c r="AX79" s="934"/>
      <c r="AY79" s="934"/>
      <c r="AZ79" s="934"/>
      <c r="BA79" s="934"/>
      <c r="BB79" s="934"/>
      <c r="BC79" s="935"/>
      <c r="BD79" s="142"/>
      <c r="BE79" s="139"/>
      <c r="BF79" s="139"/>
      <c r="BG79" s="139"/>
      <c r="BH79" s="139"/>
      <c r="BI79" s="139"/>
      <c r="BJ79" s="139"/>
      <c r="BK79" s="139"/>
      <c r="BL79" s="139"/>
      <c r="BM79" s="139"/>
      <c r="BN79" s="139"/>
      <c r="BO79" s="139"/>
      <c r="BP79" s="139"/>
      <c r="BQ79" s="139"/>
      <c r="BR79" s="139"/>
      <c r="BS79" s="139"/>
      <c r="BT79" s="139"/>
      <c r="BU79" s="146"/>
      <c r="BV79" s="146"/>
      <c r="BW79" s="146"/>
      <c r="BX79" s="146"/>
      <c r="BY79" s="146"/>
      <c r="BZ79" s="146"/>
      <c r="CA79" s="146"/>
      <c r="CB79" s="146"/>
      <c r="CC79" s="146"/>
      <c r="CD79" s="146"/>
      <c r="CE79" s="146"/>
      <c r="CF79" s="146"/>
      <c r="CG79" s="146"/>
      <c r="CH79" s="146"/>
      <c r="CI79" s="146"/>
      <c r="CJ79" s="146"/>
      <c r="CK79" s="146"/>
      <c r="CL79" s="146"/>
      <c r="CM79" s="146"/>
      <c r="CN79" s="146"/>
      <c r="CO79" s="139"/>
      <c r="CP79" s="139"/>
      <c r="CQ79" s="139"/>
      <c r="CR79" s="139"/>
      <c r="CS79" s="139"/>
      <c r="CT79" s="139"/>
      <c r="CU79" s="139"/>
      <c r="CV79" s="146"/>
      <c r="CW79" s="146"/>
      <c r="CX79" s="146"/>
      <c r="CY79" s="146"/>
      <c r="CZ79" s="146"/>
      <c r="DA79" s="146"/>
      <c r="DB79" s="146"/>
      <c r="DC79" s="146"/>
      <c r="DD79" s="146"/>
      <c r="DE79" s="146"/>
      <c r="DF79" s="146"/>
      <c r="DG79" s="146"/>
      <c r="DH79" s="146"/>
      <c r="DI79" s="146"/>
      <c r="DJ79" s="146"/>
      <c r="DK79" s="146"/>
      <c r="DL79" s="139"/>
      <c r="DM79" s="139"/>
      <c r="DN79" s="139"/>
      <c r="DO79" s="139"/>
      <c r="DP79" s="139"/>
      <c r="DQ79" s="139"/>
      <c r="DR79" s="139"/>
      <c r="DS79" s="139"/>
      <c r="DT79" s="139"/>
    </row>
    <row r="80" spans="1:124" ht="8.25" customHeight="1">
      <c r="A80" s="143"/>
      <c r="B80" s="976" t="s">
        <v>186</v>
      </c>
      <c r="C80" s="977"/>
      <c r="D80" s="960"/>
      <c r="E80" s="978"/>
      <c r="F80" s="1061"/>
      <c r="G80" s="1062"/>
      <c r="H80" s="1086"/>
      <c r="I80" s="1087"/>
      <c r="J80" s="1088"/>
      <c r="K80" s="1088"/>
      <c r="L80" s="1088"/>
      <c r="M80" s="1088"/>
      <c r="N80" s="1088"/>
      <c r="O80" s="1088"/>
      <c r="P80" s="1088"/>
      <c r="Q80" s="1088"/>
      <c r="R80" s="1088"/>
      <c r="S80" s="1088"/>
      <c r="T80" s="1088"/>
      <c r="U80" s="1088"/>
      <c r="V80" s="1088"/>
      <c r="W80" s="1088"/>
      <c r="X80" s="1088"/>
      <c r="Y80" s="1088"/>
      <c r="Z80" s="1088"/>
      <c r="AA80" s="1088"/>
      <c r="AB80" s="1088"/>
      <c r="AC80" s="1088"/>
      <c r="AD80" s="1088"/>
      <c r="AE80" s="1089"/>
      <c r="AF80" s="1098"/>
      <c r="AG80" s="1099"/>
      <c r="AH80" s="1088"/>
      <c r="AI80" s="1088"/>
      <c r="AJ80" s="1088"/>
      <c r="AK80" s="1088"/>
      <c r="AL80" s="1088"/>
      <c r="AM80" s="1088"/>
      <c r="AN80" s="1088"/>
      <c r="AO80" s="1088"/>
      <c r="AP80" s="1088"/>
      <c r="AQ80" s="1088"/>
      <c r="AR80" s="1088"/>
      <c r="AS80" s="1088"/>
      <c r="AT80" s="1088"/>
      <c r="AU80" s="1088"/>
      <c r="AV80" s="1088"/>
      <c r="AW80" s="1088"/>
      <c r="AX80" s="1088"/>
      <c r="AY80" s="1088"/>
      <c r="AZ80" s="1088"/>
      <c r="BA80" s="1088"/>
      <c r="BB80" s="1088"/>
      <c r="BC80" s="1100"/>
      <c r="BD80" s="142"/>
      <c r="BE80" s="139"/>
      <c r="BF80" s="139"/>
      <c r="BG80" s="139"/>
      <c r="BH80" s="139"/>
      <c r="BI80" s="139"/>
      <c r="BJ80" s="139"/>
      <c r="BK80" s="139"/>
      <c r="BL80" s="139"/>
      <c r="BM80" s="139"/>
      <c r="BN80" s="139"/>
      <c r="BO80" s="139"/>
      <c r="BP80" s="139"/>
      <c r="BQ80" s="139"/>
      <c r="BR80" s="141"/>
      <c r="BS80" s="141"/>
      <c r="BT80" s="141"/>
      <c r="BU80" s="141"/>
      <c r="BV80" s="141"/>
      <c r="BW80" s="141"/>
      <c r="BX80" s="141"/>
      <c r="BY80" s="141"/>
      <c r="BZ80" s="141"/>
      <c r="CA80" s="141"/>
      <c r="CB80" s="141"/>
      <c r="CC80" s="141"/>
      <c r="CD80" s="141"/>
      <c r="CE80" s="141"/>
      <c r="CF80" s="141"/>
      <c r="CG80" s="141"/>
      <c r="CH80" s="141"/>
      <c r="CI80" s="141"/>
      <c r="CJ80" s="141"/>
      <c r="CK80" s="141"/>
      <c r="CL80" s="141"/>
      <c r="CM80" s="141"/>
      <c r="CN80" s="141"/>
      <c r="CO80" s="141"/>
      <c r="CP80" s="141"/>
      <c r="CQ80" s="141"/>
      <c r="CR80" s="145"/>
      <c r="CS80" s="145"/>
      <c r="CT80" s="145"/>
      <c r="CU80" s="145"/>
      <c r="CV80" s="145"/>
      <c r="CW80" s="145"/>
      <c r="CX80" s="145"/>
      <c r="CY80" s="145"/>
      <c r="CZ80" s="145"/>
      <c r="DA80" s="145"/>
      <c r="DB80" s="145"/>
      <c r="DC80" s="145"/>
      <c r="DD80" s="145"/>
      <c r="DE80" s="145"/>
      <c r="DF80" s="145"/>
      <c r="DG80" s="145"/>
      <c r="DH80" s="145"/>
      <c r="DI80" s="140"/>
      <c r="DJ80" s="140"/>
      <c r="DK80" s="140"/>
      <c r="DL80" s="140"/>
      <c r="DM80" s="145"/>
      <c r="DN80" s="145"/>
      <c r="DO80" s="145"/>
      <c r="DP80" s="139"/>
      <c r="DQ80" s="139"/>
      <c r="DR80" s="139"/>
      <c r="DS80" s="139"/>
      <c r="DT80" s="139"/>
    </row>
    <row r="81" spans="1:124" ht="6.75" customHeight="1">
      <c r="A81" s="143"/>
      <c r="B81" s="979"/>
      <c r="C81" s="980"/>
      <c r="D81" s="981"/>
      <c r="E81" s="982"/>
      <c r="F81" s="1063"/>
      <c r="G81" s="1064"/>
      <c r="H81" s="1090"/>
      <c r="I81" s="1091"/>
      <c r="J81" s="1092"/>
      <c r="K81" s="1092"/>
      <c r="L81" s="1092"/>
      <c r="M81" s="1092"/>
      <c r="N81" s="1092"/>
      <c r="O81" s="1092"/>
      <c r="P81" s="1092"/>
      <c r="Q81" s="1092"/>
      <c r="R81" s="1092"/>
      <c r="S81" s="1092"/>
      <c r="T81" s="1092"/>
      <c r="U81" s="1092"/>
      <c r="V81" s="1092"/>
      <c r="W81" s="1092"/>
      <c r="X81" s="1092"/>
      <c r="Y81" s="1092"/>
      <c r="Z81" s="1092"/>
      <c r="AA81" s="1092"/>
      <c r="AB81" s="1092"/>
      <c r="AC81" s="1092"/>
      <c r="AD81" s="1092"/>
      <c r="AE81" s="1093"/>
      <c r="AF81" s="1090"/>
      <c r="AG81" s="1091"/>
      <c r="AH81" s="1092"/>
      <c r="AI81" s="1092"/>
      <c r="AJ81" s="1092"/>
      <c r="AK81" s="1092"/>
      <c r="AL81" s="1092"/>
      <c r="AM81" s="1092"/>
      <c r="AN81" s="1092"/>
      <c r="AO81" s="1092"/>
      <c r="AP81" s="1092"/>
      <c r="AQ81" s="1092"/>
      <c r="AR81" s="1092"/>
      <c r="AS81" s="1092"/>
      <c r="AT81" s="1092"/>
      <c r="AU81" s="1092"/>
      <c r="AV81" s="1092"/>
      <c r="AW81" s="1092"/>
      <c r="AX81" s="1092"/>
      <c r="AY81" s="1092"/>
      <c r="AZ81" s="1092"/>
      <c r="BA81" s="1092"/>
      <c r="BB81" s="1092"/>
      <c r="BC81" s="1101"/>
      <c r="BD81" s="142"/>
      <c r="BE81" s="139"/>
      <c r="BF81" s="139"/>
      <c r="BG81" s="139"/>
      <c r="BH81" s="139"/>
      <c r="BI81" s="146"/>
      <c r="BJ81" s="146"/>
      <c r="BK81" s="146"/>
      <c r="BL81" s="146"/>
      <c r="BM81" s="146"/>
      <c r="BN81" s="146"/>
      <c r="BO81" s="146"/>
      <c r="BP81" s="146"/>
      <c r="BQ81" s="139"/>
      <c r="BR81" s="141"/>
      <c r="BS81" s="141"/>
      <c r="BT81" s="141"/>
      <c r="BU81" s="141"/>
      <c r="BV81" s="141"/>
      <c r="BW81" s="141"/>
      <c r="BX81" s="141"/>
      <c r="BY81" s="141"/>
      <c r="BZ81" s="141"/>
      <c r="CA81" s="141"/>
      <c r="CB81" s="141"/>
      <c r="CC81" s="141"/>
      <c r="CD81" s="141"/>
      <c r="CE81" s="141"/>
      <c r="CF81" s="141"/>
      <c r="CG81" s="141"/>
      <c r="CH81" s="141"/>
      <c r="CI81" s="141"/>
      <c r="CJ81" s="141"/>
      <c r="CK81" s="141"/>
      <c r="CL81" s="141"/>
      <c r="CM81" s="141"/>
      <c r="CN81" s="141"/>
      <c r="CO81" s="141"/>
      <c r="CP81" s="141"/>
      <c r="CQ81" s="141"/>
      <c r="CR81" s="145"/>
      <c r="CS81" s="145"/>
      <c r="CT81" s="145"/>
      <c r="CU81" s="145"/>
      <c r="CV81" s="145"/>
      <c r="CW81" s="145"/>
      <c r="CX81" s="144"/>
      <c r="CY81" s="144"/>
      <c r="CZ81" s="144"/>
      <c r="DA81" s="144"/>
      <c r="DB81" s="144"/>
      <c r="DC81" s="144"/>
      <c r="DD81" s="144"/>
      <c r="DE81" s="144"/>
      <c r="DF81" s="144"/>
      <c r="DG81" s="144"/>
      <c r="DH81" s="145"/>
      <c r="DI81" s="140"/>
      <c r="DJ81" s="140"/>
      <c r="DK81" s="140"/>
      <c r="DL81" s="140"/>
      <c r="DM81" s="144"/>
      <c r="DN81" s="144"/>
      <c r="DO81" s="144"/>
      <c r="DP81" s="139"/>
      <c r="DQ81" s="139"/>
      <c r="DR81" s="139"/>
      <c r="DS81" s="139"/>
      <c r="DT81" s="139"/>
    </row>
    <row r="82" spans="1:124" ht="6" customHeight="1">
      <c r="A82" s="143"/>
      <c r="B82" s="979"/>
      <c r="C82" s="980"/>
      <c r="D82" s="981"/>
      <c r="E82" s="982"/>
      <c r="F82" s="1063"/>
      <c r="G82" s="1064"/>
      <c r="H82" s="1090"/>
      <c r="I82" s="1091"/>
      <c r="J82" s="1092"/>
      <c r="K82" s="1092"/>
      <c r="L82" s="1092"/>
      <c r="M82" s="1092"/>
      <c r="N82" s="1092"/>
      <c r="O82" s="1092"/>
      <c r="P82" s="1092"/>
      <c r="Q82" s="1092"/>
      <c r="R82" s="1092"/>
      <c r="S82" s="1092"/>
      <c r="T82" s="1092"/>
      <c r="U82" s="1092"/>
      <c r="V82" s="1092"/>
      <c r="W82" s="1092"/>
      <c r="X82" s="1092"/>
      <c r="Y82" s="1092"/>
      <c r="Z82" s="1092"/>
      <c r="AA82" s="1092"/>
      <c r="AB82" s="1092"/>
      <c r="AC82" s="1092"/>
      <c r="AD82" s="1092"/>
      <c r="AE82" s="1093"/>
      <c r="AF82" s="1090"/>
      <c r="AG82" s="1091"/>
      <c r="AH82" s="1092"/>
      <c r="AI82" s="1092"/>
      <c r="AJ82" s="1092"/>
      <c r="AK82" s="1092"/>
      <c r="AL82" s="1092"/>
      <c r="AM82" s="1092"/>
      <c r="AN82" s="1092"/>
      <c r="AO82" s="1092"/>
      <c r="AP82" s="1092"/>
      <c r="AQ82" s="1092"/>
      <c r="AR82" s="1092"/>
      <c r="AS82" s="1092"/>
      <c r="AT82" s="1092"/>
      <c r="AU82" s="1092"/>
      <c r="AV82" s="1092"/>
      <c r="AW82" s="1092"/>
      <c r="AX82" s="1092"/>
      <c r="AY82" s="1092"/>
      <c r="AZ82" s="1092"/>
      <c r="BA82" s="1092"/>
      <c r="BB82" s="1092"/>
      <c r="BC82" s="1101"/>
      <c r="BD82" s="142"/>
      <c r="BE82" s="139"/>
      <c r="BF82" s="139"/>
      <c r="BG82" s="139"/>
      <c r="BH82" s="139"/>
      <c r="BI82" s="146"/>
      <c r="BJ82" s="146"/>
      <c r="BK82" s="146"/>
      <c r="BL82" s="146"/>
      <c r="BM82" s="146"/>
      <c r="BN82" s="146"/>
      <c r="BO82" s="146"/>
      <c r="BP82" s="146"/>
      <c r="BQ82" s="139"/>
      <c r="BR82" s="141"/>
      <c r="BS82" s="141"/>
      <c r="BT82" s="141"/>
      <c r="BU82" s="141"/>
      <c r="BV82" s="141"/>
      <c r="BW82" s="141"/>
      <c r="BX82" s="141"/>
      <c r="BY82" s="141"/>
      <c r="BZ82" s="141"/>
      <c r="CA82" s="141"/>
      <c r="CB82" s="141"/>
      <c r="CC82" s="141"/>
      <c r="CD82" s="141"/>
      <c r="CE82" s="141"/>
      <c r="CF82" s="141"/>
      <c r="CG82" s="141"/>
      <c r="CH82" s="141"/>
      <c r="CI82" s="141"/>
      <c r="CJ82" s="141"/>
      <c r="CK82" s="141"/>
      <c r="CL82" s="141"/>
      <c r="CM82" s="141"/>
      <c r="CN82" s="141"/>
      <c r="CO82" s="141"/>
      <c r="CP82" s="141"/>
      <c r="CQ82" s="141"/>
      <c r="CR82" s="145"/>
      <c r="CS82" s="145"/>
      <c r="CT82" s="145"/>
      <c r="CU82" s="145"/>
      <c r="CV82" s="145"/>
      <c r="CW82" s="145"/>
      <c r="CX82" s="144"/>
      <c r="CY82" s="144"/>
      <c r="CZ82" s="144"/>
      <c r="DA82" s="144"/>
      <c r="DB82" s="144"/>
      <c r="DC82" s="144"/>
      <c r="DD82" s="144"/>
      <c r="DE82" s="144"/>
      <c r="DF82" s="144"/>
      <c r="DG82" s="144"/>
      <c r="DH82" s="145"/>
      <c r="DI82" s="140"/>
      <c r="DJ82" s="140"/>
      <c r="DK82" s="140"/>
      <c r="DL82" s="140"/>
      <c r="DM82" s="144"/>
      <c r="DN82" s="144"/>
      <c r="DO82" s="144"/>
      <c r="DP82" s="139"/>
      <c r="DQ82" s="139"/>
      <c r="DR82" s="139"/>
      <c r="DS82" s="139"/>
      <c r="DT82" s="139"/>
    </row>
    <row r="83" spans="1:124" ht="6" customHeight="1">
      <c r="A83" s="143"/>
      <c r="B83" s="983"/>
      <c r="C83" s="984"/>
      <c r="D83" s="985"/>
      <c r="E83" s="986"/>
      <c r="F83" s="1065"/>
      <c r="G83" s="1066"/>
      <c r="H83" s="1094"/>
      <c r="I83" s="1095"/>
      <c r="J83" s="1096"/>
      <c r="K83" s="1096"/>
      <c r="L83" s="1096"/>
      <c r="M83" s="1096"/>
      <c r="N83" s="1096"/>
      <c r="O83" s="1096"/>
      <c r="P83" s="1096"/>
      <c r="Q83" s="1096"/>
      <c r="R83" s="1096"/>
      <c r="S83" s="1096"/>
      <c r="T83" s="1096"/>
      <c r="U83" s="1096"/>
      <c r="V83" s="1096"/>
      <c r="W83" s="1096"/>
      <c r="X83" s="1096"/>
      <c r="Y83" s="1096"/>
      <c r="Z83" s="1096"/>
      <c r="AA83" s="1096"/>
      <c r="AB83" s="1096"/>
      <c r="AC83" s="1096"/>
      <c r="AD83" s="1096"/>
      <c r="AE83" s="1097"/>
      <c r="AF83" s="1094"/>
      <c r="AG83" s="1095"/>
      <c r="AH83" s="1096"/>
      <c r="AI83" s="1096"/>
      <c r="AJ83" s="1096"/>
      <c r="AK83" s="1096"/>
      <c r="AL83" s="1096"/>
      <c r="AM83" s="1096"/>
      <c r="AN83" s="1096"/>
      <c r="AO83" s="1096"/>
      <c r="AP83" s="1096"/>
      <c r="AQ83" s="1096"/>
      <c r="AR83" s="1096"/>
      <c r="AS83" s="1096"/>
      <c r="AT83" s="1096"/>
      <c r="AU83" s="1096"/>
      <c r="AV83" s="1096"/>
      <c r="AW83" s="1096"/>
      <c r="AX83" s="1096"/>
      <c r="AY83" s="1096"/>
      <c r="AZ83" s="1096"/>
      <c r="BA83" s="1096"/>
      <c r="BB83" s="1096"/>
      <c r="BC83" s="1102"/>
      <c r="BD83" s="142"/>
      <c r="BE83" s="139"/>
      <c r="BF83" s="139"/>
      <c r="BG83" s="139"/>
      <c r="BH83" s="141"/>
      <c r="BI83" s="139"/>
      <c r="BJ83" s="139"/>
      <c r="BK83" s="139"/>
      <c r="BL83" s="139"/>
      <c r="BM83" s="139"/>
      <c r="BN83" s="139"/>
      <c r="BO83" s="139"/>
      <c r="BP83" s="139"/>
      <c r="BQ83" s="141"/>
      <c r="BR83" s="139"/>
      <c r="BS83" s="139"/>
      <c r="BT83" s="139"/>
      <c r="BU83" s="139"/>
      <c r="BV83" s="139"/>
      <c r="BW83" s="139"/>
      <c r="BX83" s="139"/>
      <c r="BY83" s="139"/>
      <c r="BZ83" s="139"/>
      <c r="CA83" s="139"/>
      <c r="CB83" s="139"/>
      <c r="CC83" s="139"/>
      <c r="CD83" s="139"/>
      <c r="CE83" s="139"/>
      <c r="CF83" s="139"/>
      <c r="CG83" s="139"/>
      <c r="CH83" s="139"/>
      <c r="CI83" s="139"/>
      <c r="CJ83" s="139"/>
      <c r="CK83" s="139"/>
      <c r="CL83" s="139"/>
      <c r="CM83" s="139"/>
      <c r="CN83" s="139"/>
      <c r="CO83" s="139"/>
      <c r="CP83" s="139"/>
      <c r="CQ83" s="139"/>
      <c r="CR83" s="139"/>
      <c r="CS83" s="139"/>
      <c r="CT83" s="139"/>
      <c r="CU83" s="139"/>
      <c r="CV83" s="139"/>
      <c r="CW83" s="139"/>
      <c r="CX83" s="139"/>
      <c r="CY83" s="139"/>
      <c r="CZ83" s="139"/>
      <c r="DA83" s="139"/>
      <c r="DB83" s="139"/>
      <c r="DC83" s="139"/>
      <c r="DD83" s="139"/>
      <c r="DE83" s="139"/>
      <c r="DF83" s="139"/>
      <c r="DG83" s="139"/>
      <c r="DH83" s="139"/>
      <c r="DI83" s="140"/>
      <c r="DJ83" s="140"/>
      <c r="DK83" s="140"/>
      <c r="DL83" s="140"/>
      <c r="DM83" s="139"/>
      <c r="DN83" s="139"/>
      <c r="DO83" s="139"/>
      <c r="DP83" s="139"/>
      <c r="DQ83" s="139"/>
      <c r="DR83" s="139"/>
      <c r="DS83" s="139"/>
      <c r="DT83" s="139"/>
    </row>
    <row r="84" spans="1:124" ht="16.5" customHeight="1">
      <c r="CQ84" s="139"/>
      <c r="CR84" s="139"/>
      <c r="CS84" s="139"/>
      <c r="CT84" s="139"/>
      <c r="CU84" s="139"/>
      <c r="CV84" s="139"/>
      <c r="CW84" s="139"/>
      <c r="CX84" s="139"/>
      <c r="CY84" s="139"/>
      <c r="CZ84" s="139"/>
      <c r="DA84" s="139"/>
      <c r="DB84" s="139"/>
      <c r="DC84" s="139"/>
      <c r="DD84" s="139"/>
      <c r="DE84" s="139"/>
      <c r="DF84" s="139"/>
      <c r="DG84" s="139"/>
      <c r="DH84" s="139"/>
      <c r="DI84" s="139"/>
      <c r="DJ84" s="139"/>
      <c r="DK84" s="139"/>
      <c r="DL84" s="139"/>
      <c r="DM84" s="139"/>
      <c r="DN84" s="139"/>
      <c r="DO84" s="139"/>
      <c r="DP84" s="139"/>
    </row>
    <row r="85" spans="1:124" ht="16.5" customHeight="1"/>
    <row r="86" spans="1:124" ht="16.5" customHeight="1"/>
    <row r="87" spans="1:124" ht="16.5" customHeight="1"/>
    <row r="88" spans="1:124" ht="16.5" customHeight="1"/>
    <row r="89" spans="1:124" ht="16.5" customHeight="1"/>
  </sheetData>
  <sheetProtection algorithmName="SHA-512" hashValue="cj+Uv4YRu/l5WjsHHsCrvyyN18hK7UP6428H3vsxf1CgUpJE4QwrE8oHAzm9U54PivjTros97KCb+wHLBPMLig==" saltValue="s2hJpLf+5dYK0XEUFKngRg==" spinCount="100000" sheet="1" objects="1" scenarios="1" selectLockedCells="1"/>
  <mergeCells count="129">
    <mergeCell ref="H80:AE83"/>
    <mergeCell ref="AF80:BC83"/>
    <mergeCell ref="AZ27:BJ30"/>
    <mergeCell ref="CC36:DB37"/>
    <mergeCell ref="F32:G33"/>
    <mergeCell ref="F41:G44"/>
    <mergeCell ref="F39:G40"/>
    <mergeCell ref="F73:G76"/>
    <mergeCell ref="F71:G72"/>
    <mergeCell ref="F55:G58"/>
    <mergeCell ref="F62:G65"/>
    <mergeCell ref="F53:G54"/>
    <mergeCell ref="F60:G61"/>
    <mergeCell ref="H71:DO72"/>
    <mergeCell ref="F18:G21"/>
    <mergeCell ref="B73:E76"/>
    <mergeCell ref="B80:E83"/>
    <mergeCell ref="DD25:DO27"/>
    <mergeCell ref="B27:E30"/>
    <mergeCell ref="B18:E21"/>
    <mergeCell ref="F80:G83"/>
    <mergeCell ref="F78:G79"/>
    <mergeCell ref="H66:DO69"/>
    <mergeCell ref="F34:G37"/>
    <mergeCell ref="BZ36:CA37"/>
    <mergeCell ref="CC34:DB35"/>
    <mergeCell ref="CL22:CO24"/>
    <mergeCell ref="BZ28:CA29"/>
    <mergeCell ref="BZ30:CA31"/>
    <mergeCell ref="BZ26:CA27"/>
    <mergeCell ref="CC30:DB31"/>
    <mergeCell ref="CC32:DB33"/>
    <mergeCell ref="H34:V37"/>
    <mergeCell ref="H32:V33"/>
    <mergeCell ref="BZ32:CA33"/>
    <mergeCell ref="S25:AC26"/>
    <mergeCell ref="H78:AE79"/>
    <mergeCell ref="BZ24:CG25"/>
    <mergeCell ref="BZ12:DO13"/>
    <mergeCell ref="BZ14:DO17"/>
    <mergeCell ref="A1:R1"/>
    <mergeCell ref="F8:G8"/>
    <mergeCell ref="H8:I8"/>
    <mergeCell ref="J8:K8"/>
    <mergeCell ref="L8:M8"/>
    <mergeCell ref="B8:C8"/>
    <mergeCell ref="D8:E8"/>
    <mergeCell ref="N8:O8"/>
    <mergeCell ref="P8:Q8"/>
    <mergeCell ref="R8:S8"/>
    <mergeCell ref="DH2:DK3"/>
    <mergeCell ref="CV8:CW8"/>
    <mergeCell ref="CA11:CJ11"/>
    <mergeCell ref="DL2:DM4"/>
    <mergeCell ref="CL8:CM8"/>
    <mergeCell ref="CB8:CC8"/>
    <mergeCell ref="AI2:CH4"/>
    <mergeCell ref="F14:G17"/>
    <mergeCell ref="DF2:DG4"/>
    <mergeCell ref="CR2:CU4"/>
    <mergeCell ref="DB8:DC8"/>
    <mergeCell ref="CZ8:DA8"/>
    <mergeCell ref="S16:AC17"/>
    <mergeCell ref="H14:AY15"/>
    <mergeCell ref="S18:AC21"/>
    <mergeCell ref="AD18:AN21"/>
    <mergeCell ref="AO18:AY21"/>
    <mergeCell ref="AB8:AC8"/>
    <mergeCell ref="H18:R21"/>
    <mergeCell ref="DB2:DE3"/>
    <mergeCell ref="BB8:BC8"/>
    <mergeCell ref="CH8:CI8"/>
    <mergeCell ref="BD8:BE8"/>
    <mergeCell ref="DD8:DE8"/>
    <mergeCell ref="CN8:CO8"/>
    <mergeCell ref="CT8:CU8"/>
    <mergeCell ref="CF8:CG8"/>
    <mergeCell ref="X8:Y8"/>
    <mergeCell ref="T8:U8"/>
    <mergeCell ref="CZ2:DA4"/>
    <mergeCell ref="CX8:CY8"/>
    <mergeCell ref="CV2:CY3"/>
    <mergeCell ref="B62:E65"/>
    <mergeCell ref="BZ34:CA35"/>
    <mergeCell ref="F46:G47"/>
    <mergeCell ref="H46:DO47"/>
    <mergeCell ref="B41:E44"/>
    <mergeCell ref="B55:E58"/>
    <mergeCell ref="CC28:DB29"/>
    <mergeCell ref="F23:G26"/>
    <mergeCell ref="F27:G30"/>
    <mergeCell ref="H27:R30"/>
    <mergeCell ref="AZ25:BJ26"/>
    <mergeCell ref="B34:E37"/>
    <mergeCell ref="S27:AC30"/>
    <mergeCell ref="AD27:AN30"/>
    <mergeCell ref="H39:DO40"/>
    <mergeCell ref="H60:DO61"/>
    <mergeCell ref="B48:E51"/>
    <mergeCell ref="F48:G51"/>
    <mergeCell ref="H48:DO51"/>
    <mergeCell ref="AO27:AY30"/>
    <mergeCell ref="H23:BJ24"/>
    <mergeCell ref="H25:R26"/>
    <mergeCell ref="CC26:DB27"/>
    <mergeCell ref="CJ8:CK8"/>
    <mergeCell ref="AO16:AY17"/>
    <mergeCell ref="AD16:AN17"/>
    <mergeCell ref="Z8:AA8"/>
    <mergeCell ref="BN15:BX17"/>
    <mergeCell ref="AF78:BC79"/>
    <mergeCell ref="AO25:AY26"/>
    <mergeCell ref="AD8:AE8"/>
    <mergeCell ref="H73:DO76"/>
    <mergeCell ref="CP8:CQ8"/>
    <mergeCell ref="H41:DO44"/>
    <mergeCell ref="H55:DO58"/>
    <mergeCell ref="H62:DO65"/>
    <mergeCell ref="AD25:AN26"/>
    <mergeCell ref="H53:DO54"/>
    <mergeCell ref="H16:R17"/>
    <mergeCell ref="BH12:BX12"/>
    <mergeCell ref="CD8:CE8"/>
    <mergeCell ref="AF8:BA8"/>
    <mergeCell ref="BF8:CA8"/>
    <mergeCell ref="V8:W8"/>
    <mergeCell ref="BZ19:DO21"/>
    <mergeCell ref="CR8:CS8"/>
    <mergeCell ref="BH19:BX21"/>
  </mergeCells>
  <phoneticPr fontId="1"/>
  <conditionalFormatting sqref="CA11:CJ11 BZ12 BZ14 BZ19">
    <cfRule type="cellIs" dxfId="4" priority="1" operator="equal">
      <formula>0</formula>
    </cfRule>
  </conditionalFormatting>
  <dataValidations count="14">
    <dataValidation imeMode="halfAlpha" allowBlank="1" showInputMessage="1" showErrorMessage="1" sqref="DH2:DK3 DB2:DE3 CV2:CY3"/>
    <dataValidation type="custom" imeMode="halfKatakana" allowBlank="1" showInputMessage="1" showErrorMessage="1" error="半角ｶﾅ・半角ｽﾍﾟｰｽ入力になっていない又は、最大文字数（30文字）を超えています。" prompt="代理人の役職名及び氏名を半角ｶﾅで入力してください。_x000a_なお、代理人の役職名と姓の間及び姓と名の間には半角スペースを入力してください。_x000a_例：ｼﾃﾝﾁｮｳ ｽｲﾄﾞｳ ｼﾞﾛｳ" sqref="H62:DO65">
      <formula1>(LEN(H62)=LENB(H62))*(LENB(H62)&lt;=30)</formula1>
    </dataValidation>
    <dataValidation type="custom" imeMode="hiragana" allowBlank="1" showInputMessage="1" showErrorMessage="1" error="㈱→×（株）→○。㈲→×（有）→○。半角文字・半角ｽﾍﾟｰｽが含まれている。又は、最大文字数（30文字）を超えています。" prompt="代理人を置く営業所の名称を主たる営業所の商号又は名称から入力してください。なお、株式会社等の法人の種類は（株）等と略号で入力し、会社名と支店名の間には全角スペースを入力してください。（略号はすべて全角で入力し、環境依存文字は使用しないでください。_x000a_（株）→○　㈱→×）_x000a_例：（株）坂鶴水道設計　鶴ヶ島支店" sqref="H55:DO58">
      <formula1>AND(LEN(H55)&lt;=30,ISERR(FIND("㈱",H55)),ISERR(FIND("㈲",H55)),LEN(H55)*2=LENB(H55))</formula1>
    </dataValidation>
    <dataValidation type="custom" imeMode="hiragana" allowBlank="1" showInputMessage="1" showErrorMessage="1" error="半角文字・半角ｽﾍﾟｰｽが使われている。又は、最大文字数（30文字）を超えています。" prompt="代理人の役職名及び氏名を入力してください。_x000a_なお、代理人の役職名と姓の間及び姓と名の間には全角スペースを入力してください。_x000a_例：支店長　水道　次郎" sqref="H73:DO76">
      <formula1>AND(LEN(H73)&lt;=30,LEN(H73)*2=LENB(H73))</formula1>
    </dataValidation>
    <dataValidation type="custom" imeMode="halfKatakana" allowBlank="1" showInputMessage="1" showErrorMessage="1" error="半角ｶﾅ・半角ｽﾍﾟｰｽ入力になっていない又は、最大文字数（30文字）を超えています。" prompt="代理人を置く営業所の名称を半角ｶﾅで入力してください。_x000a_なお、株式会社等の法人の種類は省略し、会社名と支店名の間には半角スペースを入力してください。_x000a_例：ｻｶﾂﾙｽｲﾄﾞｳｾｯｹｲ ﾂﾙｶﾞｼﾏｼﾃﾝ" sqref="H48:DO51">
      <formula1>(LEN(H48)=LENB(H48))*(LENB(H48)&lt;=30)</formula1>
    </dataValidation>
    <dataValidation type="custom" imeMode="hiragana" allowBlank="1" showInputMessage="1" showErrorMessage="1" error="最大設定値を（半角60文字）を超えています。" prompt="代理人を置く営業所の所在地を都道府県名から入力してください。_x000a_なお、番地等の数字は半角で入力してください。_x000a_例：埼玉県鶴ヶ島市千代田1-1-16" sqref="H41:DO44">
      <formula1>LENB(H41)&lt;61</formula1>
    </dataValidation>
    <dataValidation type="list" allowBlank="1" showInputMessage="1" showErrorMessage="1" prompt="代理人を置く営業所への委任の有無をドロップダウンリストから選択してください。" sqref="H27:BJ30">
      <formula1>"委任する,委任しない"</formula1>
    </dataValidation>
    <dataValidation type="list" allowBlank="1" showInputMessage="1" showErrorMessage="1" prompt="代理人を置く営業所における不動産鑑定業者登録の有無をドロップダウンリストから選択してください。" sqref="AD18:AN21">
      <formula1>"登録有,登録無"</formula1>
    </dataValidation>
    <dataValidation type="list" allowBlank="1" showInputMessage="1" showErrorMessage="1" prompt="代理人を置く営業所における建築士事務所登録の有無をドロップダウンリストから選択してください。" sqref="S18:AC21">
      <formula1>"登録有,登録無"</formula1>
    </dataValidation>
    <dataValidation type="list" allowBlank="1" showInputMessage="1" showErrorMessage="1" prompt="代理人を置く営業所における測量業者登録の有無をドロップダウンリストから選択してください。" sqref="H18:R21">
      <formula1>"登録有,登録無"</formula1>
    </dataValidation>
    <dataValidation type="list" allowBlank="1" showInputMessage="1" showErrorMessage="1" prompt="代理人を置く営業所における計量証明事業者登録の有無をドロップダウンリストから選択してください。" sqref="AO18:AY21">
      <formula1>"登録有,登録無"</formula1>
    </dataValidation>
    <dataValidation type="whole" imeMode="halfAlpha" allowBlank="1" showInputMessage="1" showErrorMessage="1" error="FAX番号が11桁以上で入力されているか、ハイフンが入力されています。" prompt="代理人を置く営業所のFAX番号をハイフンなしの10桁で入力してください。" sqref="AF80:BC83">
      <formula1>100000000</formula1>
      <formula2>999999999</formula2>
    </dataValidation>
    <dataValidation type="whole" imeMode="halfAlpha" allowBlank="1" showInputMessage="1" showErrorMessage="1" error="電話番号が11桁以上で入力されているか、ハイフンが入力されています。" prompt="代理人を置く営業所の電話番号をハイフンなしの10桁で入力してください。" sqref="H80:AE83">
      <formula1>100000000</formula1>
      <formula2>999999999</formula2>
    </dataValidation>
    <dataValidation type="whole" imeMode="halfAlpha" allowBlank="1" showInputMessage="1" showErrorMessage="1" error="郵便番号が8桁以上で入力されているか、ハイフンが入力されています。" prompt="代理人を置く営業所の郵便番号をハイフンなしの7桁で入力してください。" sqref="H34:V37">
      <formula1>10000</formula1>
      <formula2>9999999</formula2>
    </dataValidation>
  </dataValidations>
  <printOptions horizontalCentered="1"/>
  <pageMargins left="0.59055118110236227" right="0.59055118110236227" top="0.59055118110236227" bottom="0.19685039370078741" header="0.51181102362204722" footer="0.51181102362204722"/>
  <pageSetup paperSize="9" scale="95" orientation="landscape" blackAndWhite="1" horizontalDpi="300" r:id="rId1"/>
  <headerFooter alignWithMargins="0"/>
  <rowBreaks count="1" manualBreakCount="1">
    <brk id="83" max="118"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CC"/>
  </sheetPr>
  <dimension ref="A1:DD210"/>
  <sheetViews>
    <sheetView showGridLines="0" zoomScaleNormal="100" workbookViewId="0">
      <selection activeCell="AZ20" sqref="AZ20:CH20"/>
    </sheetView>
  </sheetViews>
  <sheetFormatPr defaultRowHeight="13.5"/>
  <cols>
    <col min="1" max="39" width="1.375" style="106" customWidth="1"/>
    <col min="40" max="49" width="1" style="106" customWidth="1"/>
    <col min="50" max="83" width="1.375" style="106" customWidth="1"/>
    <col min="84" max="107" width="1" style="106" customWidth="1"/>
    <col min="108" max="16384" width="9" style="106"/>
  </cols>
  <sheetData>
    <row r="1" spans="1:107" ht="13.35" customHeight="1">
      <c r="A1" s="873" t="s">
        <v>237</v>
      </c>
      <c r="B1" s="874"/>
      <c r="C1" s="874"/>
      <c r="D1" s="874"/>
      <c r="E1" s="874"/>
      <c r="F1" s="874"/>
      <c r="G1" s="874"/>
      <c r="H1" s="874"/>
      <c r="I1" s="874"/>
      <c r="J1" s="874"/>
      <c r="K1" s="874"/>
      <c r="L1" s="874"/>
      <c r="M1" s="50"/>
      <c r="N1" s="50"/>
      <c r="O1" s="50"/>
      <c r="P1" s="50"/>
      <c r="Q1" s="50"/>
      <c r="R1" s="50"/>
      <c r="S1" s="107"/>
      <c r="T1" s="107"/>
      <c r="U1" s="107"/>
      <c r="V1" s="107"/>
      <c r="W1" s="107"/>
      <c r="X1" s="107"/>
      <c r="Y1" s="107"/>
      <c r="Z1" s="107"/>
      <c r="AA1" s="107"/>
      <c r="AB1" s="107"/>
      <c r="AC1" s="107"/>
      <c r="AD1" s="107"/>
      <c r="AE1" s="107"/>
      <c r="AF1" s="107"/>
      <c r="AG1" s="107"/>
      <c r="AH1" s="107"/>
      <c r="AI1" s="107"/>
      <c r="AJ1" s="107"/>
      <c r="AK1" s="107"/>
      <c r="AL1" s="107"/>
      <c r="AM1" s="107"/>
      <c r="AN1" s="107"/>
      <c r="AO1" s="107"/>
      <c r="AP1" s="107"/>
      <c r="AQ1" s="107"/>
      <c r="AR1" s="107"/>
      <c r="AS1" s="107"/>
      <c r="AT1" s="107"/>
      <c r="AU1" s="107"/>
      <c r="AV1" s="107"/>
      <c r="AW1" s="107"/>
      <c r="AX1" s="107"/>
      <c r="AY1" s="107"/>
      <c r="AZ1" s="107"/>
      <c r="BA1" s="107"/>
      <c r="BB1" s="107"/>
      <c r="BC1" s="107"/>
      <c r="BD1" s="107"/>
      <c r="BE1" s="107"/>
      <c r="BF1" s="107"/>
      <c r="BG1" s="107"/>
      <c r="BH1" s="107"/>
      <c r="BI1" s="107"/>
      <c r="BJ1" s="107"/>
      <c r="BK1" s="107"/>
      <c r="BL1" s="107"/>
      <c r="BM1" s="107"/>
      <c r="BN1" s="107"/>
      <c r="BO1" s="107"/>
      <c r="BP1" s="107"/>
      <c r="BQ1" s="107"/>
      <c r="BR1" s="107"/>
      <c r="BS1" s="107"/>
      <c r="BT1" s="107"/>
      <c r="BU1" s="107"/>
      <c r="BV1" s="107"/>
      <c r="BW1" s="107"/>
      <c r="BX1" s="107"/>
      <c r="BY1" s="107"/>
      <c r="BZ1" s="107"/>
      <c r="CA1" s="107"/>
      <c r="CB1" s="107"/>
      <c r="CC1" s="107"/>
      <c r="CD1" s="107"/>
      <c r="CE1" s="107"/>
      <c r="CF1" s="107"/>
      <c r="CG1" s="107"/>
      <c r="CH1" s="107"/>
      <c r="CI1" s="107"/>
      <c r="CJ1" s="107"/>
      <c r="CK1" s="107"/>
      <c r="CL1" s="107"/>
      <c r="CM1" s="107"/>
      <c r="CN1" s="107"/>
      <c r="CO1" s="107"/>
      <c r="CP1" s="107"/>
      <c r="CQ1" s="107"/>
      <c r="CR1" s="107"/>
      <c r="CS1" s="107"/>
      <c r="CT1" s="136"/>
      <c r="CU1" s="136"/>
      <c r="CV1" s="136"/>
      <c r="CW1" s="136"/>
      <c r="CX1" s="136"/>
      <c r="CY1" s="136"/>
      <c r="CZ1" s="136"/>
      <c r="DA1" s="136"/>
      <c r="DB1" s="136"/>
      <c r="DC1" s="136"/>
    </row>
    <row r="2" spans="1:107" ht="9" customHeight="1">
      <c r="A2" s="50"/>
      <c r="B2" s="50"/>
      <c r="C2" s="50"/>
      <c r="D2" s="50"/>
      <c r="E2" s="50"/>
      <c r="F2" s="50"/>
      <c r="G2" s="50"/>
      <c r="H2" s="50"/>
      <c r="I2" s="50"/>
      <c r="J2" s="50"/>
      <c r="K2" s="50"/>
      <c r="L2" s="50"/>
      <c r="M2" s="50"/>
      <c r="N2" s="50"/>
      <c r="O2" s="50"/>
      <c r="P2" s="50"/>
      <c r="Q2" s="50"/>
      <c r="R2" s="50"/>
      <c r="S2" s="107"/>
      <c r="T2" s="107"/>
      <c r="U2" s="107"/>
      <c r="V2" s="107"/>
      <c r="W2" s="107"/>
      <c r="X2" s="107"/>
      <c r="Y2" s="107"/>
      <c r="Z2" s="107"/>
      <c r="AA2" s="107"/>
      <c r="AB2" s="107"/>
      <c r="AC2" s="107"/>
      <c r="AD2" s="257"/>
      <c r="AE2" s="872" t="s">
        <v>236</v>
      </c>
      <c r="AF2" s="872"/>
      <c r="AG2" s="872"/>
      <c r="AH2" s="872"/>
      <c r="AI2" s="872"/>
      <c r="AJ2" s="872"/>
      <c r="AK2" s="872"/>
      <c r="AL2" s="872"/>
      <c r="AM2" s="872"/>
      <c r="AN2" s="872"/>
      <c r="AO2" s="872"/>
      <c r="AP2" s="872"/>
      <c r="AQ2" s="872"/>
      <c r="AR2" s="872"/>
      <c r="AS2" s="872"/>
      <c r="AT2" s="872"/>
      <c r="AU2" s="872"/>
      <c r="AV2" s="872"/>
      <c r="AW2" s="872"/>
      <c r="AX2" s="872"/>
      <c r="AY2" s="872"/>
      <c r="AZ2" s="872"/>
      <c r="BA2" s="872"/>
      <c r="BB2" s="872"/>
      <c r="BC2" s="872"/>
      <c r="BD2" s="872"/>
      <c r="BE2" s="872"/>
      <c r="BF2" s="872"/>
      <c r="BG2" s="872"/>
      <c r="BH2" s="872"/>
      <c r="BI2" s="872"/>
      <c r="BJ2" s="872"/>
      <c r="BK2" s="872"/>
      <c r="BL2" s="872"/>
      <c r="BM2" s="872"/>
      <c r="BN2" s="872"/>
      <c r="BO2" s="872"/>
      <c r="BP2" s="872"/>
      <c r="BQ2" s="872"/>
      <c r="BR2" s="872"/>
      <c r="BS2" s="257"/>
      <c r="BT2" s="257"/>
      <c r="BU2" s="257"/>
      <c r="BV2" s="107"/>
      <c r="BW2" s="107"/>
      <c r="BX2" s="107"/>
      <c r="BY2" s="107"/>
      <c r="BZ2" s="107"/>
      <c r="CA2" s="107"/>
      <c r="CB2" s="107"/>
      <c r="CC2" s="107"/>
      <c r="CD2" s="107"/>
      <c r="CE2" s="107"/>
      <c r="CF2" s="107"/>
      <c r="CG2" s="107"/>
      <c r="CH2" s="107"/>
      <c r="CI2" s="107"/>
      <c r="CJ2" s="107"/>
      <c r="CK2" s="107"/>
      <c r="CL2" s="107"/>
      <c r="CM2" s="107"/>
      <c r="CN2" s="107"/>
      <c r="CO2" s="107"/>
      <c r="CP2" s="107"/>
      <c r="CQ2" s="107"/>
      <c r="CR2" s="107"/>
      <c r="CS2" s="107"/>
      <c r="CT2" s="136"/>
      <c r="CU2" s="136"/>
      <c r="CV2" s="136"/>
      <c r="CW2" s="136"/>
      <c r="CX2" s="136"/>
      <c r="CY2" s="136"/>
      <c r="CZ2" s="136"/>
      <c r="DA2" s="136"/>
      <c r="DB2" s="136"/>
      <c r="DC2" s="136"/>
    </row>
    <row r="3" spans="1:107" ht="9" customHeight="1">
      <c r="A3" s="50"/>
      <c r="B3" s="50"/>
      <c r="C3" s="50"/>
      <c r="D3" s="50"/>
      <c r="E3" s="50"/>
      <c r="F3" s="50"/>
      <c r="G3" s="50"/>
      <c r="H3" s="50"/>
      <c r="I3" s="50"/>
      <c r="J3" s="50"/>
      <c r="K3" s="50"/>
      <c r="L3" s="50"/>
      <c r="M3" s="50"/>
      <c r="N3" s="50"/>
      <c r="O3" s="50"/>
      <c r="P3" s="50"/>
      <c r="Q3" s="50"/>
      <c r="R3" s="50"/>
      <c r="S3" s="107"/>
      <c r="T3" s="107"/>
      <c r="U3" s="107"/>
      <c r="V3" s="107"/>
      <c r="W3" s="107"/>
      <c r="X3" s="107"/>
      <c r="Y3" s="107"/>
      <c r="Z3" s="107"/>
      <c r="AA3" s="107"/>
      <c r="AB3" s="107"/>
      <c r="AC3" s="107"/>
      <c r="AD3" s="257"/>
      <c r="AE3" s="872"/>
      <c r="AF3" s="872"/>
      <c r="AG3" s="872"/>
      <c r="AH3" s="872"/>
      <c r="AI3" s="872"/>
      <c r="AJ3" s="872"/>
      <c r="AK3" s="872"/>
      <c r="AL3" s="872"/>
      <c r="AM3" s="872"/>
      <c r="AN3" s="872"/>
      <c r="AO3" s="872"/>
      <c r="AP3" s="872"/>
      <c r="AQ3" s="872"/>
      <c r="AR3" s="872"/>
      <c r="AS3" s="872"/>
      <c r="AT3" s="872"/>
      <c r="AU3" s="872"/>
      <c r="AV3" s="872"/>
      <c r="AW3" s="872"/>
      <c r="AX3" s="872"/>
      <c r="AY3" s="872"/>
      <c r="AZ3" s="872"/>
      <c r="BA3" s="872"/>
      <c r="BB3" s="872"/>
      <c r="BC3" s="872"/>
      <c r="BD3" s="872"/>
      <c r="BE3" s="872"/>
      <c r="BF3" s="872"/>
      <c r="BG3" s="872"/>
      <c r="BH3" s="872"/>
      <c r="BI3" s="872"/>
      <c r="BJ3" s="872"/>
      <c r="BK3" s="872"/>
      <c r="BL3" s="872"/>
      <c r="BM3" s="872"/>
      <c r="BN3" s="872"/>
      <c r="BO3" s="872"/>
      <c r="BP3" s="872"/>
      <c r="BQ3" s="872"/>
      <c r="BR3" s="872"/>
      <c r="BS3" s="257"/>
      <c r="BT3" s="257"/>
      <c r="BU3" s="257"/>
      <c r="BV3" s="107"/>
      <c r="BW3" s="107"/>
      <c r="BX3" s="107"/>
      <c r="BY3" s="107"/>
      <c r="BZ3" s="107"/>
      <c r="CA3" s="107"/>
      <c r="CB3" s="107"/>
      <c r="CC3" s="107"/>
      <c r="CD3" s="107"/>
      <c r="CE3" s="107"/>
      <c r="CF3" s="107"/>
      <c r="CG3" s="107"/>
      <c r="CH3" s="107"/>
      <c r="CI3" s="107"/>
      <c r="CJ3" s="107"/>
      <c r="CK3" s="107"/>
      <c r="CL3" s="107"/>
      <c r="CM3" s="107"/>
      <c r="CN3" s="107"/>
      <c r="CO3" s="107"/>
      <c r="CP3" s="107"/>
      <c r="CQ3" s="107"/>
      <c r="CR3" s="107"/>
      <c r="CS3" s="107"/>
      <c r="CT3" s="136"/>
      <c r="CU3" s="136"/>
      <c r="CV3" s="136"/>
      <c r="CW3" s="136"/>
      <c r="CX3" s="136"/>
      <c r="CY3" s="136"/>
      <c r="CZ3" s="136"/>
      <c r="DA3" s="136"/>
      <c r="DB3" s="136"/>
      <c r="DC3" s="136"/>
    </row>
    <row r="4" spans="1:107" ht="8.25" customHeight="1">
      <c r="A4" s="256"/>
      <c r="B4" s="256"/>
      <c r="C4" s="256"/>
      <c r="D4" s="256"/>
      <c r="E4" s="256"/>
      <c r="F4" s="256"/>
      <c r="G4" s="256"/>
      <c r="H4" s="256"/>
      <c r="I4" s="256"/>
      <c r="J4" s="256"/>
      <c r="K4" s="256"/>
      <c r="L4" s="256"/>
      <c r="M4" s="256"/>
      <c r="N4" s="256"/>
      <c r="O4" s="256"/>
      <c r="P4" s="256"/>
      <c r="Q4" s="256"/>
      <c r="R4" s="256"/>
      <c r="S4" s="256"/>
      <c r="T4" s="256"/>
      <c r="U4" s="256"/>
      <c r="V4" s="256"/>
      <c r="W4" s="256"/>
      <c r="X4" s="256"/>
      <c r="Y4" s="256"/>
      <c r="Z4" s="256"/>
      <c r="AA4" s="256"/>
      <c r="AB4" s="256"/>
      <c r="AC4" s="256"/>
      <c r="AD4" s="256"/>
      <c r="AE4" s="256"/>
      <c r="AF4" s="256"/>
      <c r="AG4" s="256"/>
      <c r="AH4" s="256"/>
      <c r="AI4" s="256"/>
      <c r="AJ4" s="256"/>
      <c r="AK4" s="256"/>
      <c r="AL4" s="256"/>
      <c r="AM4" s="256"/>
      <c r="AN4" s="137"/>
      <c r="AO4" s="137"/>
      <c r="AP4" s="137"/>
      <c r="AQ4" s="137"/>
      <c r="AR4" s="137"/>
      <c r="AS4" s="137"/>
      <c r="AT4" s="137"/>
      <c r="AU4" s="137"/>
      <c r="AV4" s="137"/>
      <c r="AW4" s="137"/>
      <c r="AX4" s="137"/>
      <c r="AY4" s="137"/>
      <c r="AZ4" s="137"/>
      <c r="BA4" s="137"/>
      <c r="BB4" s="137"/>
      <c r="BC4" s="137"/>
      <c r="BD4" s="137"/>
      <c r="BE4" s="137"/>
      <c r="BF4" s="137"/>
      <c r="BG4" s="137"/>
      <c r="BH4" s="137"/>
      <c r="BI4" s="256"/>
      <c r="BJ4" s="256"/>
      <c r="BK4" s="256"/>
      <c r="BL4" s="137"/>
      <c r="BM4" s="137"/>
      <c r="BN4" s="137"/>
      <c r="BO4" s="137"/>
      <c r="BP4" s="137"/>
      <c r="BQ4" s="137"/>
      <c r="BR4" s="137"/>
      <c r="BS4" s="137"/>
      <c r="BT4" s="137"/>
      <c r="BU4" s="137"/>
      <c r="BV4" s="137"/>
      <c r="BW4" s="137"/>
      <c r="BX4" s="137"/>
      <c r="BY4" s="137"/>
      <c r="BZ4" s="137"/>
      <c r="CA4" s="137"/>
      <c r="CB4" s="137"/>
      <c r="CC4" s="137"/>
      <c r="CD4" s="137"/>
      <c r="CE4" s="137"/>
      <c r="CF4" s="256"/>
      <c r="CG4" s="256"/>
      <c r="CH4" s="256"/>
      <c r="CI4" s="256"/>
      <c r="CJ4" s="256"/>
      <c r="CK4" s="256"/>
      <c r="CL4" s="256"/>
      <c r="CM4" s="256"/>
      <c r="CN4" s="256"/>
      <c r="CO4" s="256"/>
      <c r="CP4" s="256"/>
      <c r="CQ4" s="256"/>
      <c r="CR4" s="256"/>
      <c r="CS4" s="256"/>
      <c r="CT4" s="255"/>
      <c r="CU4" s="255"/>
      <c r="CV4" s="255"/>
      <c r="CW4" s="255"/>
      <c r="CX4" s="255"/>
      <c r="CY4" s="255"/>
      <c r="CZ4" s="255"/>
      <c r="DA4" s="255"/>
      <c r="DB4" s="255"/>
      <c r="DC4" s="255"/>
    </row>
    <row r="5" spans="1:107" ht="8.25" customHeight="1">
      <c r="A5" s="253"/>
      <c r="B5" s="253"/>
      <c r="C5" s="253"/>
      <c r="D5" s="254"/>
      <c r="E5" s="254"/>
      <c r="F5" s="254"/>
      <c r="G5" s="254"/>
      <c r="H5" s="254"/>
      <c r="I5" s="254"/>
      <c r="J5" s="254"/>
      <c r="K5" s="254"/>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c r="AL5" s="253"/>
      <c r="AM5" s="253"/>
      <c r="AN5" s="134"/>
      <c r="AO5" s="134"/>
      <c r="AP5" s="134"/>
      <c r="AQ5" s="134"/>
      <c r="AR5" s="134"/>
      <c r="AS5" s="134"/>
      <c r="AT5" s="134"/>
      <c r="AU5" s="134"/>
      <c r="AV5" s="134"/>
      <c r="AW5" s="134"/>
      <c r="AX5" s="134"/>
      <c r="AY5" s="134"/>
      <c r="AZ5" s="134"/>
      <c r="BA5" s="134"/>
      <c r="BB5" s="134"/>
      <c r="BC5" s="134"/>
      <c r="BD5" s="134"/>
      <c r="BE5" s="134"/>
      <c r="BF5" s="134"/>
      <c r="BG5" s="134"/>
      <c r="BH5" s="134"/>
      <c r="BI5" s="253"/>
      <c r="BJ5" s="253"/>
      <c r="BK5" s="253"/>
      <c r="BL5" s="134"/>
      <c r="BM5" s="134"/>
      <c r="BN5" s="134"/>
      <c r="BO5" s="134"/>
      <c r="BP5" s="134"/>
      <c r="BQ5" s="134"/>
      <c r="BR5" s="134"/>
      <c r="BS5" s="134"/>
      <c r="BT5" s="134"/>
      <c r="BU5" s="134"/>
      <c r="BV5" s="134"/>
      <c r="BW5" s="134"/>
      <c r="BX5" s="134"/>
      <c r="BY5" s="134"/>
      <c r="BZ5" s="134"/>
      <c r="CA5" s="134"/>
      <c r="CB5" s="134"/>
      <c r="CC5" s="134"/>
      <c r="CD5" s="134"/>
      <c r="CE5" s="134"/>
      <c r="CF5" s="253"/>
      <c r="CG5" s="253"/>
      <c r="CH5" s="253"/>
      <c r="CI5" s="253"/>
      <c r="CJ5" s="253"/>
      <c r="CK5" s="253"/>
      <c r="CL5" s="253"/>
      <c r="CM5" s="253"/>
      <c r="CN5" s="253"/>
      <c r="CO5" s="253"/>
      <c r="CP5" s="253"/>
      <c r="CQ5" s="253"/>
      <c r="CR5" s="253"/>
      <c r="CS5" s="253"/>
      <c r="CT5" s="252"/>
      <c r="CU5" s="252"/>
      <c r="CV5" s="252"/>
      <c r="CW5" s="252"/>
      <c r="CX5" s="252"/>
      <c r="CY5" s="252"/>
      <c r="CZ5" s="252"/>
      <c r="DA5" s="252"/>
      <c r="DB5" s="252"/>
      <c r="DC5" s="252"/>
    </row>
    <row r="6" spans="1:107" ht="8.25" customHeight="1">
      <c r="A6" s="909" t="s">
        <v>183</v>
      </c>
      <c r="B6" s="910"/>
      <c r="C6" s="910"/>
      <c r="D6" s="910"/>
      <c r="E6" s="910"/>
      <c r="F6" s="910"/>
      <c r="G6" s="910"/>
      <c r="H6" s="910"/>
      <c r="I6" s="910"/>
      <c r="J6" s="910"/>
      <c r="K6" s="910"/>
      <c r="L6" s="910"/>
      <c r="M6" s="910"/>
      <c r="N6" s="910"/>
      <c r="O6" s="910"/>
      <c r="P6" s="910"/>
      <c r="Q6" s="910"/>
      <c r="R6" s="910"/>
      <c r="S6" s="911"/>
      <c r="T6" s="656" t="s">
        <v>235</v>
      </c>
      <c r="U6" s="565"/>
      <c r="V6" s="565"/>
      <c r="W6" s="565"/>
      <c r="X6" s="565"/>
      <c r="Y6" s="565"/>
      <c r="Z6" s="565"/>
      <c r="AA6" s="565"/>
      <c r="AB6" s="565"/>
      <c r="AC6" s="565"/>
      <c r="AD6" s="565"/>
      <c r="AE6" s="565"/>
      <c r="AF6" s="565"/>
      <c r="AG6" s="565"/>
      <c r="AH6" s="565"/>
      <c r="AI6" s="565"/>
      <c r="AJ6" s="565"/>
      <c r="AK6" s="565"/>
      <c r="AL6" s="565"/>
      <c r="AM6" s="566"/>
      <c r="AN6" s="656" t="s">
        <v>96</v>
      </c>
      <c r="AO6" s="565"/>
      <c r="AP6" s="565"/>
      <c r="AQ6" s="565"/>
      <c r="AR6" s="565"/>
      <c r="AS6" s="565"/>
      <c r="AT6" s="565"/>
      <c r="AU6" s="565"/>
      <c r="AV6" s="565"/>
      <c r="AW6" s="566"/>
      <c r="AX6" s="656" t="s">
        <v>181</v>
      </c>
      <c r="AY6" s="565"/>
      <c r="AZ6" s="565"/>
      <c r="BA6" s="565"/>
      <c r="BB6" s="565"/>
      <c r="BC6" s="565"/>
      <c r="BD6" s="565"/>
      <c r="BE6" s="565"/>
      <c r="BF6" s="565"/>
      <c r="BG6" s="565"/>
      <c r="BH6" s="565"/>
      <c r="BI6" s="565"/>
      <c r="BJ6" s="565"/>
      <c r="BK6" s="565"/>
      <c r="BL6" s="565"/>
      <c r="BM6" s="565"/>
      <c r="BN6" s="565"/>
      <c r="BO6" s="565"/>
      <c r="BP6" s="565"/>
      <c r="BQ6" s="565"/>
      <c r="BR6" s="565"/>
      <c r="BS6" s="565"/>
      <c r="BT6" s="565"/>
      <c r="BU6" s="565"/>
      <c r="BV6" s="565"/>
      <c r="BW6" s="565"/>
      <c r="BX6" s="565"/>
      <c r="BY6" s="565"/>
      <c r="BZ6" s="565"/>
      <c r="CA6" s="565"/>
      <c r="CB6" s="565"/>
      <c r="CC6" s="565"/>
      <c r="CD6" s="565"/>
      <c r="CE6" s="566"/>
      <c r="CF6" s="656" t="s">
        <v>6</v>
      </c>
      <c r="CG6" s="565"/>
      <c r="CH6" s="565"/>
      <c r="CI6" s="565"/>
      <c r="CJ6" s="565"/>
      <c r="CK6" s="565"/>
      <c r="CL6" s="565"/>
      <c r="CM6" s="565"/>
      <c r="CN6" s="565"/>
      <c r="CO6" s="565"/>
      <c r="CP6" s="565"/>
      <c r="CQ6" s="565"/>
      <c r="CR6" s="565"/>
      <c r="CS6" s="565"/>
      <c r="CT6" s="565"/>
      <c r="CU6" s="565"/>
      <c r="CV6" s="565"/>
      <c r="CW6" s="565"/>
      <c r="CX6" s="565"/>
      <c r="CY6" s="565"/>
      <c r="CZ6" s="565"/>
      <c r="DA6" s="565"/>
      <c r="DB6" s="565"/>
      <c r="DC6" s="657"/>
    </row>
    <row r="7" spans="1:107" ht="8.25" customHeight="1">
      <c r="A7" s="912"/>
      <c r="B7" s="913"/>
      <c r="C7" s="913"/>
      <c r="D7" s="913"/>
      <c r="E7" s="913"/>
      <c r="F7" s="913"/>
      <c r="G7" s="913"/>
      <c r="H7" s="913"/>
      <c r="I7" s="913"/>
      <c r="J7" s="913"/>
      <c r="K7" s="913"/>
      <c r="L7" s="913"/>
      <c r="M7" s="913"/>
      <c r="N7" s="913"/>
      <c r="O7" s="913"/>
      <c r="P7" s="913"/>
      <c r="Q7" s="913"/>
      <c r="R7" s="913"/>
      <c r="S7" s="914"/>
      <c r="T7" s="863"/>
      <c r="U7" s="864"/>
      <c r="V7" s="864"/>
      <c r="W7" s="864"/>
      <c r="X7" s="864"/>
      <c r="Y7" s="864"/>
      <c r="Z7" s="864"/>
      <c r="AA7" s="864"/>
      <c r="AB7" s="864"/>
      <c r="AC7" s="864"/>
      <c r="AD7" s="864"/>
      <c r="AE7" s="864"/>
      <c r="AF7" s="864"/>
      <c r="AG7" s="864"/>
      <c r="AH7" s="864"/>
      <c r="AI7" s="864"/>
      <c r="AJ7" s="864"/>
      <c r="AK7" s="864"/>
      <c r="AL7" s="864"/>
      <c r="AM7" s="570"/>
      <c r="AN7" s="863"/>
      <c r="AO7" s="864"/>
      <c r="AP7" s="864"/>
      <c r="AQ7" s="864"/>
      <c r="AR7" s="864"/>
      <c r="AS7" s="864"/>
      <c r="AT7" s="864"/>
      <c r="AU7" s="864"/>
      <c r="AV7" s="864"/>
      <c r="AW7" s="570"/>
      <c r="AX7" s="863"/>
      <c r="AY7" s="864"/>
      <c r="AZ7" s="864"/>
      <c r="BA7" s="864"/>
      <c r="BB7" s="864"/>
      <c r="BC7" s="864"/>
      <c r="BD7" s="864"/>
      <c r="BE7" s="864"/>
      <c r="BF7" s="864"/>
      <c r="BG7" s="864"/>
      <c r="BH7" s="864"/>
      <c r="BI7" s="864"/>
      <c r="BJ7" s="864"/>
      <c r="BK7" s="864"/>
      <c r="BL7" s="864"/>
      <c r="BM7" s="864"/>
      <c r="BN7" s="864"/>
      <c r="BO7" s="864"/>
      <c r="BP7" s="864"/>
      <c r="BQ7" s="864"/>
      <c r="BR7" s="864"/>
      <c r="BS7" s="864"/>
      <c r="BT7" s="864"/>
      <c r="BU7" s="864"/>
      <c r="BV7" s="864"/>
      <c r="BW7" s="864"/>
      <c r="BX7" s="864"/>
      <c r="BY7" s="864"/>
      <c r="BZ7" s="864"/>
      <c r="CA7" s="864"/>
      <c r="CB7" s="864"/>
      <c r="CC7" s="864"/>
      <c r="CD7" s="864"/>
      <c r="CE7" s="570"/>
      <c r="CF7" s="658"/>
      <c r="CG7" s="659"/>
      <c r="CH7" s="659"/>
      <c r="CI7" s="659"/>
      <c r="CJ7" s="659"/>
      <c r="CK7" s="659"/>
      <c r="CL7" s="659"/>
      <c r="CM7" s="659"/>
      <c r="CN7" s="659"/>
      <c r="CO7" s="659"/>
      <c r="CP7" s="659"/>
      <c r="CQ7" s="659"/>
      <c r="CR7" s="659"/>
      <c r="CS7" s="659"/>
      <c r="CT7" s="659"/>
      <c r="CU7" s="659"/>
      <c r="CV7" s="659"/>
      <c r="CW7" s="659"/>
      <c r="CX7" s="659"/>
      <c r="CY7" s="659"/>
      <c r="CZ7" s="659"/>
      <c r="DA7" s="659"/>
      <c r="DB7" s="659"/>
      <c r="DC7" s="660"/>
    </row>
    <row r="8" spans="1:107" ht="8.25" customHeight="1">
      <c r="A8" s="912"/>
      <c r="B8" s="913"/>
      <c r="C8" s="913"/>
      <c r="D8" s="913"/>
      <c r="E8" s="913"/>
      <c r="F8" s="913"/>
      <c r="G8" s="913"/>
      <c r="H8" s="913"/>
      <c r="I8" s="913"/>
      <c r="J8" s="913"/>
      <c r="K8" s="913"/>
      <c r="L8" s="913"/>
      <c r="M8" s="913"/>
      <c r="N8" s="913"/>
      <c r="O8" s="913"/>
      <c r="P8" s="913"/>
      <c r="Q8" s="913"/>
      <c r="R8" s="913"/>
      <c r="S8" s="914"/>
      <c r="T8" s="863"/>
      <c r="U8" s="864"/>
      <c r="V8" s="864"/>
      <c r="W8" s="864"/>
      <c r="X8" s="864"/>
      <c r="Y8" s="864"/>
      <c r="Z8" s="864"/>
      <c r="AA8" s="864"/>
      <c r="AB8" s="864"/>
      <c r="AC8" s="864"/>
      <c r="AD8" s="864"/>
      <c r="AE8" s="864"/>
      <c r="AF8" s="864"/>
      <c r="AG8" s="864"/>
      <c r="AH8" s="864"/>
      <c r="AI8" s="864"/>
      <c r="AJ8" s="864"/>
      <c r="AK8" s="864"/>
      <c r="AL8" s="864"/>
      <c r="AM8" s="570"/>
      <c r="AN8" s="863"/>
      <c r="AO8" s="864"/>
      <c r="AP8" s="864"/>
      <c r="AQ8" s="864"/>
      <c r="AR8" s="864"/>
      <c r="AS8" s="864"/>
      <c r="AT8" s="864"/>
      <c r="AU8" s="864"/>
      <c r="AV8" s="864"/>
      <c r="AW8" s="570"/>
      <c r="AX8" s="863"/>
      <c r="AY8" s="864"/>
      <c r="AZ8" s="864"/>
      <c r="BA8" s="864"/>
      <c r="BB8" s="864"/>
      <c r="BC8" s="864"/>
      <c r="BD8" s="864"/>
      <c r="BE8" s="864"/>
      <c r="BF8" s="864"/>
      <c r="BG8" s="864"/>
      <c r="BH8" s="864"/>
      <c r="BI8" s="864"/>
      <c r="BJ8" s="864"/>
      <c r="BK8" s="864"/>
      <c r="BL8" s="864"/>
      <c r="BM8" s="864"/>
      <c r="BN8" s="864"/>
      <c r="BO8" s="864"/>
      <c r="BP8" s="864"/>
      <c r="BQ8" s="864"/>
      <c r="BR8" s="864"/>
      <c r="BS8" s="864"/>
      <c r="BT8" s="864"/>
      <c r="BU8" s="864"/>
      <c r="BV8" s="864"/>
      <c r="BW8" s="864"/>
      <c r="BX8" s="864"/>
      <c r="BY8" s="864"/>
      <c r="BZ8" s="864"/>
      <c r="CA8" s="864"/>
      <c r="CB8" s="864"/>
      <c r="CC8" s="864"/>
      <c r="CD8" s="864"/>
      <c r="CE8" s="570"/>
      <c r="CF8" s="918" t="s">
        <v>180</v>
      </c>
      <c r="CG8" s="919"/>
      <c r="CH8" s="919"/>
      <c r="CI8" s="919"/>
      <c r="CJ8" s="919"/>
      <c r="CK8" s="919"/>
      <c r="CL8" s="919"/>
      <c r="CM8" s="919"/>
      <c r="CN8" s="919"/>
      <c r="CO8" s="919"/>
      <c r="CP8" s="919"/>
      <c r="CQ8" s="919"/>
      <c r="CR8" s="919"/>
      <c r="CS8" s="919"/>
      <c r="CT8" s="919"/>
      <c r="CU8" s="919"/>
      <c r="CV8" s="919"/>
      <c r="CW8" s="919"/>
      <c r="CX8" s="919"/>
      <c r="CY8" s="919"/>
      <c r="CZ8" s="919"/>
      <c r="DA8" s="919"/>
      <c r="DB8" s="919"/>
      <c r="DC8" s="920"/>
    </row>
    <row r="9" spans="1:107" ht="8.25" customHeight="1">
      <c r="A9" s="915"/>
      <c r="B9" s="916"/>
      <c r="C9" s="916"/>
      <c r="D9" s="916"/>
      <c r="E9" s="916"/>
      <c r="F9" s="916"/>
      <c r="G9" s="916"/>
      <c r="H9" s="916"/>
      <c r="I9" s="916"/>
      <c r="J9" s="916"/>
      <c r="K9" s="916"/>
      <c r="L9" s="916"/>
      <c r="M9" s="916"/>
      <c r="N9" s="916"/>
      <c r="O9" s="916"/>
      <c r="P9" s="916"/>
      <c r="Q9" s="916"/>
      <c r="R9" s="916"/>
      <c r="S9" s="917"/>
      <c r="T9" s="865"/>
      <c r="U9" s="573"/>
      <c r="V9" s="573"/>
      <c r="W9" s="573"/>
      <c r="X9" s="573"/>
      <c r="Y9" s="573"/>
      <c r="Z9" s="573"/>
      <c r="AA9" s="573"/>
      <c r="AB9" s="573"/>
      <c r="AC9" s="573"/>
      <c r="AD9" s="573"/>
      <c r="AE9" s="573"/>
      <c r="AF9" s="573"/>
      <c r="AG9" s="573"/>
      <c r="AH9" s="573"/>
      <c r="AI9" s="573"/>
      <c r="AJ9" s="573"/>
      <c r="AK9" s="573"/>
      <c r="AL9" s="573"/>
      <c r="AM9" s="574"/>
      <c r="AN9" s="865"/>
      <c r="AO9" s="573"/>
      <c r="AP9" s="573"/>
      <c r="AQ9" s="573"/>
      <c r="AR9" s="573"/>
      <c r="AS9" s="573"/>
      <c r="AT9" s="573"/>
      <c r="AU9" s="573"/>
      <c r="AV9" s="573"/>
      <c r="AW9" s="574"/>
      <c r="AX9" s="865"/>
      <c r="AY9" s="573"/>
      <c r="AZ9" s="573"/>
      <c r="BA9" s="573"/>
      <c r="BB9" s="573"/>
      <c r="BC9" s="573"/>
      <c r="BD9" s="573"/>
      <c r="BE9" s="573"/>
      <c r="BF9" s="573"/>
      <c r="BG9" s="573"/>
      <c r="BH9" s="573"/>
      <c r="BI9" s="573"/>
      <c r="BJ9" s="573"/>
      <c r="BK9" s="573"/>
      <c r="BL9" s="573"/>
      <c r="BM9" s="573"/>
      <c r="BN9" s="573"/>
      <c r="BO9" s="573"/>
      <c r="BP9" s="573"/>
      <c r="BQ9" s="573"/>
      <c r="BR9" s="573"/>
      <c r="BS9" s="573"/>
      <c r="BT9" s="573"/>
      <c r="BU9" s="573"/>
      <c r="BV9" s="573"/>
      <c r="BW9" s="573"/>
      <c r="BX9" s="573"/>
      <c r="BY9" s="573"/>
      <c r="BZ9" s="573"/>
      <c r="CA9" s="573"/>
      <c r="CB9" s="573"/>
      <c r="CC9" s="573"/>
      <c r="CD9" s="573"/>
      <c r="CE9" s="574"/>
      <c r="CF9" s="865"/>
      <c r="CG9" s="573"/>
      <c r="CH9" s="573"/>
      <c r="CI9" s="573"/>
      <c r="CJ9" s="573"/>
      <c r="CK9" s="573"/>
      <c r="CL9" s="573"/>
      <c r="CM9" s="573"/>
      <c r="CN9" s="573"/>
      <c r="CO9" s="573"/>
      <c r="CP9" s="573"/>
      <c r="CQ9" s="573"/>
      <c r="CR9" s="573"/>
      <c r="CS9" s="573"/>
      <c r="CT9" s="573"/>
      <c r="CU9" s="573"/>
      <c r="CV9" s="573"/>
      <c r="CW9" s="573"/>
      <c r="CX9" s="573"/>
      <c r="CY9" s="573"/>
      <c r="CZ9" s="573"/>
      <c r="DA9" s="573"/>
      <c r="DB9" s="573"/>
      <c r="DC9" s="921"/>
    </row>
    <row r="10" spans="1:107" ht="8.25" customHeight="1">
      <c r="A10" s="1185" t="s">
        <v>234</v>
      </c>
      <c r="B10" s="1186"/>
      <c r="C10" s="1186"/>
      <c r="D10" s="1186"/>
      <c r="E10" s="1186"/>
      <c r="F10" s="1186"/>
      <c r="G10" s="1186"/>
      <c r="H10" s="1186"/>
      <c r="I10" s="1186"/>
      <c r="J10" s="1186"/>
      <c r="K10" s="1186"/>
      <c r="L10" s="129"/>
      <c r="M10" s="129"/>
      <c r="N10" s="129"/>
      <c r="O10" s="129"/>
      <c r="P10" s="129"/>
      <c r="Q10" s="129"/>
      <c r="R10" s="129"/>
      <c r="S10" s="128"/>
      <c r="T10" s="1183"/>
      <c r="U10" s="1184"/>
      <c r="V10" s="1184"/>
      <c r="W10" s="1180">
        <v>0</v>
      </c>
      <c r="X10" s="1180"/>
      <c r="Y10" s="1180"/>
      <c r="Z10" s="1182"/>
      <c r="AA10" s="1182"/>
      <c r="AB10" s="1189">
        <v>0</v>
      </c>
      <c r="AC10" s="1189"/>
      <c r="AD10" s="1189"/>
      <c r="AE10" s="1189"/>
      <c r="AF10" s="1189"/>
      <c r="AG10" s="1189"/>
      <c r="AH10" s="1189"/>
      <c r="AI10" s="1189"/>
      <c r="AJ10" s="1189"/>
      <c r="AK10" s="1189"/>
      <c r="AL10" s="1189"/>
      <c r="AM10" s="1191"/>
      <c r="AN10" s="1155"/>
      <c r="AO10" s="1156"/>
      <c r="AP10" s="1156"/>
      <c r="AQ10" s="1156"/>
      <c r="AR10" s="1156"/>
      <c r="AS10" s="1156"/>
      <c r="AT10" s="1156"/>
      <c r="AU10" s="1156"/>
      <c r="AV10" s="1156"/>
      <c r="AW10" s="1157"/>
      <c r="AX10" s="803"/>
      <c r="AY10" s="1138"/>
      <c r="AZ10" s="1138"/>
      <c r="BA10" s="1138"/>
      <c r="BB10" s="1138"/>
      <c r="BC10" s="1138"/>
      <c r="BD10" s="1138"/>
      <c r="BE10" s="1138"/>
      <c r="BF10" s="1138"/>
      <c r="BG10" s="1138"/>
      <c r="BH10" s="1138"/>
      <c r="BI10" s="1138"/>
      <c r="BJ10" s="1138"/>
      <c r="BK10" s="1138"/>
      <c r="BL10" s="1138"/>
      <c r="BM10" s="1138"/>
      <c r="BN10" s="1138"/>
      <c r="BO10" s="1138"/>
      <c r="BP10" s="1138"/>
      <c r="BQ10" s="1138"/>
      <c r="BR10" s="1138"/>
      <c r="BS10" s="1138"/>
      <c r="BT10" s="1138"/>
      <c r="BU10" s="1138"/>
      <c r="BV10" s="1138"/>
      <c r="BW10" s="1138"/>
      <c r="BX10" s="1138"/>
      <c r="BY10" s="1138"/>
      <c r="BZ10" s="1138"/>
      <c r="CA10" s="1138"/>
      <c r="CB10" s="1138"/>
      <c r="CC10" s="1138"/>
      <c r="CD10" s="1138"/>
      <c r="CE10" s="1139"/>
      <c r="CF10" s="745"/>
      <c r="CG10" s="1144"/>
      <c r="CH10" s="1145"/>
      <c r="CI10" s="1145"/>
      <c r="CJ10" s="1145"/>
      <c r="CK10" s="1145"/>
      <c r="CL10" s="1145"/>
      <c r="CM10" s="1145"/>
      <c r="CN10" s="1145"/>
      <c r="CO10" s="1145"/>
      <c r="CP10" s="1145"/>
      <c r="CQ10" s="1145"/>
      <c r="CR10" s="1145"/>
      <c r="CS10" s="1145"/>
      <c r="CT10" s="1145"/>
      <c r="CU10" s="1145"/>
      <c r="CV10" s="1145"/>
      <c r="CW10" s="1145"/>
      <c r="CX10" s="1145"/>
      <c r="CY10" s="1145"/>
      <c r="CZ10" s="1145"/>
      <c r="DA10" s="1145"/>
      <c r="DB10" s="1145"/>
      <c r="DC10" s="1146"/>
    </row>
    <row r="11" spans="1:107" ht="8.25" customHeight="1">
      <c r="A11" s="1187"/>
      <c r="B11" s="1188"/>
      <c r="C11" s="1188"/>
      <c r="D11" s="1188"/>
      <c r="E11" s="1188"/>
      <c r="F11" s="1188"/>
      <c r="G11" s="1188"/>
      <c r="H11" s="1188"/>
      <c r="I11" s="1188"/>
      <c r="J11" s="1188"/>
      <c r="K11" s="1188"/>
      <c r="L11" s="125"/>
      <c r="M11" s="125"/>
      <c r="N11" s="125"/>
      <c r="O11" s="125"/>
      <c r="P11" s="125"/>
      <c r="Q11" s="125"/>
      <c r="R11" s="125"/>
      <c r="S11" s="124"/>
      <c r="T11" s="1113"/>
      <c r="U11" s="1114"/>
      <c r="V11" s="1114"/>
      <c r="W11" s="1181"/>
      <c r="X11" s="1181"/>
      <c r="Y11" s="1181"/>
      <c r="Z11" s="1106"/>
      <c r="AA11" s="1106"/>
      <c r="AB11" s="1190"/>
      <c r="AC11" s="1190"/>
      <c r="AD11" s="1190"/>
      <c r="AE11" s="1190"/>
      <c r="AF11" s="1190"/>
      <c r="AG11" s="1190"/>
      <c r="AH11" s="1190"/>
      <c r="AI11" s="1190"/>
      <c r="AJ11" s="1190"/>
      <c r="AK11" s="1190"/>
      <c r="AL11" s="1190"/>
      <c r="AM11" s="1112"/>
      <c r="AN11" s="1158"/>
      <c r="AO11" s="1159"/>
      <c r="AP11" s="1159"/>
      <c r="AQ11" s="1159"/>
      <c r="AR11" s="1159"/>
      <c r="AS11" s="1159"/>
      <c r="AT11" s="1159"/>
      <c r="AU11" s="1159"/>
      <c r="AV11" s="1159"/>
      <c r="AW11" s="1160"/>
      <c r="AX11" s="1140"/>
      <c r="AY11" s="1140"/>
      <c r="AZ11" s="1140"/>
      <c r="BA11" s="1140"/>
      <c r="BB11" s="1140"/>
      <c r="BC11" s="1140"/>
      <c r="BD11" s="1140"/>
      <c r="BE11" s="1140"/>
      <c r="BF11" s="1140"/>
      <c r="BG11" s="1140"/>
      <c r="BH11" s="1140"/>
      <c r="BI11" s="1140"/>
      <c r="BJ11" s="1140"/>
      <c r="BK11" s="1140"/>
      <c r="BL11" s="1140"/>
      <c r="BM11" s="1140"/>
      <c r="BN11" s="1140"/>
      <c r="BO11" s="1140"/>
      <c r="BP11" s="1140"/>
      <c r="BQ11" s="1140"/>
      <c r="BR11" s="1140"/>
      <c r="BS11" s="1140"/>
      <c r="BT11" s="1140"/>
      <c r="BU11" s="1140"/>
      <c r="BV11" s="1140"/>
      <c r="BW11" s="1140"/>
      <c r="BX11" s="1140"/>
      <c r="BY11" s="1140"/>
      <c r="BZ11" s="1140"/>
      <c r="CA11" s="1140"/>
      <c r="CB11" s="1140"/>
      <c r="CC11" s="1140"/>
      <c r="CD11" s="1140"/>
      <c r="CE11" s="1141"/>
      <c r="CF11" s="1147"/>
      <c r="CG11" s="1148"/>
      <c r="CH11" s="1149"/>
      <c r="CI11" s="1149"/>
      <c r="CJ11" s="1149"/>
      <c r="CK11" s="1149"/>
      <c r="CL11" s="1149"/>
      <c r="CM11" s="1149"/>
      <c r="CN11" s="1149"/>
      <c r="CO11" s="1149"/>
      <c r="CP11" s="1149"/>
      <c r="CQ11" s="1149"/>
      <c r="CR11" s="1149"/>
      <c r="CS11" s="1149"/>
      <c r="CT11" s="1149"/>
      <c r="CU11" s="1149"/>
      <c r="CV11" s="1149"/>
      <c r="CW11" s="1149"/>
      <c r="CX11" s="1149"/>
      <c r="CY11" s="1149"/>
      <c r="CZ11" s="1149"/>
      <c r="DA11" s="1149"/>
      <c r="DB11" s="1149"/>
      <c r="DC11" s="1150"/>
    </row>
    <row r="12" spans="1:107" ht="8.25" customHeight="1">
      <c r="A12" s="866"/>
      <c r="B12" s="867"/>
      <c r="C12" s="867"/>
      <c r="D12" s="867"/>
      <c r="E12" s="867"/>
      <c r="F12" s="867"/>
      <c r="G12" s="867"/>
      <c r="H12" s="867"/>
      <c r="I12" s="867"/>
      <c r="J12" s="867"/>
      <c r="K12" s="867"/>
      <c r="L12" s="867"/>
      <c r="M12" s="867"/>
      <c r="N12" s="867"/>
      <c r="O12" s="867"/>
      <c r="P12" s="867"/>
      <c r="Q12" s="867"/>
      <c r="R12" s="867"/>
      <c r="S12" s="868"/>
      <c r="T12" s="1113"/>
      <c r="U12" s="1114"/>
      <c r="V12" s="1135">
        <v>0</v>
      </c>
      <c r="W12" s="1135"/>
      <c r="X12" s="1135"/>
      <c r="Y12" s="1135"/>
      <c r="Z12" s="1135"/>
      <c r="AA12" s="1111"/>
      <c r="AB12" s="1111"/>
      <c r="AC12" s="1110">
        <v>0</v>
      </c>
      <c r="AD12" s="1110"/>
      <c r="AE12" s="1110"/>
      <c r="AF12" s="1110"/>
      <c r="AG12" s="1110"/>
      <c r="AH12" s="1110"/>
      <c r="AI12" s="1110"/>
      <c r="AJ12" s="1110"/>
      <c r="AK12" s="1110"/>
      <c r="AL12" s="1111"/>
      <c r="AM12" s="1112"/>
      <c r="AN12" s="1158"/>
      <c r="AO12" s="1159"/>
      <c r="AP12" s="1159"/>
      <c r="AQ12" s="1159"/>
      <c r="AR12" s="1159"/>
      <c r="AS12" s="1159"/>
      <c r="AT12" s="1159"/>
      <c r="AU12" s="1159"/>
      <c r="AV12" s="1159"/>
      <c r="AW12" s="1160"/>
      <c r="AX12" s="1140"/>
      <c r="AY12" s="1140"/>
      <c r="AZ12" s="1140"/>
      <c r="BA12" s="1140"/>
      <c r="BB12" s="1140"/>
      <c r="BC12" s="1140"/>
      <c r="BD12" s="1140"/>
      <c r="BE12" s="1140"/>
      <c r="BF12" s="1140"/>
      <c r="BG12" s="1140"/>
      <c r="BH12" s="1140"/>
      <c r="BI12" s="1140"/>
      <c r="BJ12" s="1140"/>
      <c r="BK12" s="1140"/>
      <c r="BL12" s="1140"/>
      <c r="BM12" s="1140"/>
      <c r="BN12" s="1140"/>
      <c r="BO12" s="1140"/>
      <c r="BP12" s="1140"/>
      <c r="BQ12" s="1140"/>
      <c r="BR12" s="1140"/>
      <c r="BS12" s="1140"/>
      <c r="BT12" s="1140"/>
      <c r="BU12" s="1140"/>
      <c r="BV12" s="1140"/>
      <c r="BW12" s="1140"/>
      <c r="BX12" s="1140"/>
      <c r="BY12" s="1140"/>
      <c r="BZ12" s="1140"/>
      <c r="CA12" s="1140"/>
      <c r="CB12" s="1140"/>
      <c r="CC12" s="1140"/>
      <c r="CD12" s="1140"/>
      <c r="CE12" s="1141"/>
      <c r="CF12" s="1151"/>
      <c r="CG12" s="1152"/>
      <c r="CH12" s="1153"/>
      <c r="CI12" s="1153"/>
      <c r="CJ12" s="1153"/>
      <c r="CK12" s="1153"/>
      <c r="CL12" s="1153"/>
      <c r="CM12" s="1153"/>
      <c r="CN12" s="1153"/>
      <c r="CO12" s="1153"/>
      <c r="CP12" s="1153"/>
      <c r="CQ12" s="1153"/>
      <c r="CR12" s="1153"/>
      <c r="CS12" s="1153"/>
      <c r="CT12" s="1153"/>
      <c r="CU12" s="1153"/>
      <c r="CV12" s="1153"/>
      <c r="CW12" s="1153"/>
      <c r="CX12" s="1153"/>
      <c r="CY12" s="1153"/>
      <c r="CZ12" s="1153"/>
      <c r="DA12" s="1153"/>
      <c r="DB12" s="1153"/>
      <c r="DC12" s="1154"/>
    </row>
    <row r="13" spans="1:107" ht="8.25" customHeight="1">
      <c r="A13" s="866"/>
      <c r="B13" s="867"/>
      <c r="C13" s="867"/>
      <c r="D13" s="867"/>
      <c r="E13" s="867"/>
      <c r="F13" s="867"/>
      <c r="G13" s="867"/>
      <c r="H13" s="867"/>
      <c r="I13" s="867"/>
      <c r="J13" s="867"/>
      <c r="K13" s="867"/>
      <c r="L13" s="867"/>
      <c r="M13" s="867"/>
      <c r="N13" s="867"/>
      <c r="O13" s="867"/>
      <c r="P13" s="867"/>
      <c r="Q13" s="867"/>
      <c r="R13" s="867"/>
      <c r="S13" s="868"/>
      <c r="T13" s="1113"/>
      <c r="U13" s="1114"/>
      <c r="V13" s="1135"/>
      <c r="W13" s="1135"/>
      <c r="X13" s="1135"/>
      <c r="Y13" s="1135"/>
      <c r="Z13" s="1135"/>
      <c r="AA13" s="1111"/>
      <c r="AB13" s="1111"/>
      <c r="AC13" s="1110"/>
      <c r="AD13" s="1110"/>
      <c r="AE13" s="1110"/>
      <c r="AF13" s="1110"/>
      <c r="AG13" s="1110"/>
      <c r="AH13" s="1110"/>
      <c r="AI13" s="1110"/>
      <c r="AJ13" s="1110"/>
      <c r="AK13" s="1110"/>
      <c r="AL13" s="1111"/>
      <c r="AM13" s="1112"/>
      <c r="AN13" s="1158"/>
      <c r="AO13" s="1159"/>
      <c r="AP13" s="1159"/>
      <c r="AQ13" s="1159"/>
      <c r="AR13" s="1159"/>
      <c r="AS13" s="1159"/>
      <c r="AT13" s="1159"/>
      <c r="AU13" s="1159"/>
      <c r="AV13" s="1159"/>
      <c r="AW13" s="1160"/>
      <c r="AX13" s="1140"/>
      <c r="AY13" s="1140"/>
      <c r="AZ13" s="1140"/>
      <c r="BA13" s="1140"/>
      <c r="BB13" s="1140"/>
      <c r="BC13" s="1140"/>
      <c r="BD13" s="1140"/>
      <c r="BE13" s="1140"/>
      <c r="BF13" s="1140"/>
      <c r="BG13" s="1140"/>
      <c r="BH13" s="1140"/>
      <c r="BI13" s="1140"/>
      <c r="BJ13" s="1140"/>
      <c r="BK13" s="1140"/>
      <c r="BL13" s="1140"/>
      <c r="BM13" s="1140"/>
      <c r="BN13" s="1140"/>
      <c r="BO13" s="1140"/>
      <c r="BP13" s="1140"/>
      <c r="BQ13" s="1140"/>
      <c r="BR13" s="1140"/>
      <c r="BS13" s="1140"/>
      <c r="BT13" s="1140"/>
      <c r="BU13" s="1140"/>
      <c r="BV13" s="1140"/>
      <c r="BW13" s="1140"/>
      <c r="BX13" s="1140"/>
      <c r="BY13" s="1140"/>
      <c r="BZ13" s="1140"/>
      <c r="CA13" s="1140"/>
      <c r="CB13" s="1140"/>
      <c r="CC13" s="1140"/>
      <c r="CD13" s="1140"/>
      <c r="CE13" s="1141"/>
      <c r="CF13" s="745"/>
      <c r="CG13" s="1144"/>
      <c r="CH13" s="1145"/>
      <c r="CI13" s="1145"/>
      <c r="CJ13" s="1145"/>
      <c r="CK13" s="1145"/>
      <c r="CL13" s="1145"/>
      <c r="CM13" s="1145"/>
      <c r="CN13" s="1145"/>
      <c r="CO13" s="1145"/>
      <c r="CP13" s="1145"/>
      <c r="CQ13" s="1145"/>
      <c r="CR13" s="1145"/>
      <c r="CS13" s="1145"/>
      <c r="CT13" s="1145"/>
      <c r="CU13" s="1145"/>
      <c r="CV13" s="1145"/>
      <c r="CW13" s="1145"/>
      <c r="CX13" s="1145"/>
      <c r="CY13" s="1145"/>
      <c r="CZ13" s="1145"/>
      <c r="DA13" s="1145"/>
      <c r="DB13" s="1145"/>
      <c r="DC13" s="1146"/>
    </row>
    <row r="14" spans="1:107" ht="8.25" customHeight="1">
      <c r="A14" s="866"/>
      <c r="B14" s="867"/>
      <c r="C14" s="867"/>
      <c r="D14" s="867"/>
      <c r="E14" s="867"/>
      <c r="F14" s="867"/>
      <c r="G14" s="867"/>
      <c r="H14" s="867"/>
      <c r="I14" s="867"/>
      <c r="J14" s="867"/>
      <c r="K14" s="867"/>
      <c r="L14" s="867"/>
      <c r="M14" s="867"/>
      <c r="N14" s="867"/>
      <c r="O14" s="867"/>
      <c r="P14" s="867"/>
      <c r="Q14" s="867"/>
      <c r="R14" s="867"/>
      <c r="S14" s="868"/>
      <c r="T14" s="1136"/>
      <c r="U14" s="1137"/>
      <c r="V14" s="1131">
        <v>0</v>
      </c>
      <c r="W14" s="1131"/>
      <c r="X14" s="1131"/>
      <c r="Y14" s="1131"/>
      <c r="Z14" s="1131"/>
      <c r="AA14" s="1131"/>
      <c r="AB14" s="1131"/>
      <c r="AC14" s="1131"/>
      <c r="AD14" s="1131"/>
      <c r="AE14" s="1106"/>
      <c r="AF14" s="1106"/>
      <c r="AG14" s="1106"/>
      <c r="AH14" s="1106"/>
      <c r="AI14" s="1106"/>
      <c r="AJ14" s="1106"/>
      <c r="AK14" s="1106"/>
      <c r="AL14" s="1106"/>
      <c r="AM14" s="1107"/>
      <c r="AN14" s="1158"/>
      <c r="AO14" s="1159"/>
      <c r="AP14" s="1159"/>
      <c r="AQ14" s="1159"/>
      <c r="AR14" s="1159"/>
      <c r="AS14" s="1159"/>
      <c r="AT14" s="1159"/>
      <c r="AU14" s="1159"/>
      <c r="AV14" s="1159"/>
      <c r="AW14" s="1160"/>
      <c r="AX14" s="1140"/>
      <c r="AY14" s="1140"/>
      <c r="AZ14" s="1140"/>
      <c r="BA14" s="1140"/>
      <c r="BB14" s="1140"/>
      <c r="BC14" s="1140"/>
      <c r="BD14" s="1140"/>
      <c r="BE14" s="1140"/>
      <c r="BF14" s="1140"/>
      <c r="BG14" s="1140"/>
      <c r="BH14" s="1140"/>
      <c r="BI14" s="1140"/>
      <c r="BJ14" s="1140"/>
      <c r="BK14" s="1140"/>
      <c r="BL14" s="1140"/>
      <c r="BM14" s="1140"/>
      <c r="BN14" s="1140"/>
      <c r="BO14" s="1140"/>
      <c r="BP14" s="1140"/>
      <c r="BQ14" s="1140"/>
      <c r="BR14" s="1140"/>
      <c r="BS14" s="1140"/>
      <c r="BT14" s="1140"/>
      <c r="BU14" s="1140"/>
      <c r="BV14" s="1140"/>
      <c r="BW14" s="1140"/>
      <c r="BX14" s="1140"/>
      <c r="BY14" s="1140"/>
      <c r="BZ14" s="1140"/>
      <c r="CA14" s="1140"/>
      <c r="CB14" s="1140"/>
      <c r="CC14" s="1140"/>
      <c r="CD14" s="1140"/>
      <c r="CE14" s="1141"/>
      <c r="CF14" s="1147"/>
      <c r="CG14" s="1148"/>
      <c r="CH14" s="1149"/>
      <c r="CI14" s="1149"/>
      <c r="CJ14" s="1149"/>
      <c r="CK14" s="1149"/>
      <c r="CL14" s="1149"/>
      <c r="CM14" s="1149"/>
      <c r="CN14" s="1149"/>
      <c r="CO14" s="1149"/>
      <c r="CP14" s="1149"/>
      <c r="CQ14" s="1149"/>
      <c r="CR14" s="1149"/>
      <c r="CS14" s="1149"/>
      <c r="CT14" s="1149"/>
      <c r="CU14" s="1149"/>
      <c r="CV14" s="1149"/>
      <c r="CW14" s="1149"/>
      <c r="CX14" s="1149"/>
      <c r="CY14" s="1149"/>
      <c r="CZ14" s="1149"/>
      <c r="DA14" s="1149"/>
      <c r="DB14" s="1149"/>
      <c r="DC14" s="1150"/>
    </row>
    <row r="15" spans="1:107" ht="8.25" customHeight="1">
      <c r="A15" s="869"/>
      <c r="B15" s="870"/>
      <c r="C15" s="870"/>
      <c r="D15" s="870"/>
      <c r="E15" s="870"/>
      <c r="F15" s="870"/>
      <c r="G15" s="870"/>
      <c r="H15" s="870"/>
      <c r="I15" s="870"/>
      <c r="J15" s="870"/>
      <c r="K15" s="870"/>
      <c r="L15" s="870"/>
      <c r="M15" s="870"/>
      <c r="N15" s="870"/>
      <c r="O15" s="870"/>
      <c r="P15" s="870"/>
      <c r="Q15" s="870"/>
      <c r="R15" s="870"/>
      <c r="S15" s="871"/>
      <c r="T15" s="1119"/>
      <c r="U15" s="1120"/>
      <c r="V15" s="1132"/>
      <c r="W15" s="1132"/>
      <c r="X15" s="1132"/>
      <c r="Y15" s="1132"/>
      <c r="Z15" s="1132"/>
      <c r="AA15" s="1132"/>
      <c r="AB15" s="1132"/>
      <c r="AC15" s="1132"/>
      <c r="AD15" s="1132"/>
      <c r="AE15" s="1127"/>
      <c r="AF15" s="1127"/>
      <c r="AG15" s="1127"/>
      <c r="AH15" s="1127"/>
      <c r="AI15" s="1127"/>
      <c r="AJ15" s="1127"/>
      <c r="AK15" s="1127"/>
      <c r="AL15" s="1127"/>
      <c r="AM15" s="1128"/>
      <c r="AN15" s="1161"/>
      <c r="AO15" s="1162"/>
      <c r="AP15" s="1162"/>
      <c r="AQ15" s="1162"/>
      <c r="AR15" s="1162"/>
      <c r="AS15" s="1162"/>
      <c r="AT15" s="1162"/>
      <c r="AU15" s="1162"/>
      <c r="AV15" s="1162"/>
      <c r="AW15" s="1163"/>
      <c r="AX15" s="1142"/>
      <c r="AY15" s="1142"/>
      <c r="AZ15" s="1142"/>
      <c r="BA15" s="1142"/>
      <c r="BB15" s="1142"/>
      <c r="BC15" s="1142"/>
      <c r="BD15" s="1142"/>
      <c r="BE15" s="1142"/>
      <c r="BF15" s="1142"/>
      <c r="BG15" s="1142"/>
      <c r="BH15" s="1142"/>
      <c r="BI15" s="1142"/>
      <c r="BJ15" s="1142"/>
      <c r="BK15" s="1142"/>
      <c r="BL15" s="1142"/>
      <c r="BM15" s="1142"/>
      <c r="BN15" s="1142"/>
      <c r="BO15" s="1142"/>
      <c r="BP15" s="1142"/>
      <c r="BQ15" s="1142"/>
      <c r="BR15" s="1142"/>
      <c r="BS15" s="1142"/>
      <c r="BT15" s="1142"/>
      <c r="BU15" s="1142"/>
      <c r="BV15" s="1142"/>
      <c r="BW15" s="1142"/>
      <c r="BX15" s="1142"/>
      <c r="BY15" s="1142"/>
      <c r="BZ15" s="1142"/>
      <c r="CA15" s="1142"/>
      <c r="CB15" s="1142"/>
      <c r="CC15" s="1142"/>
      <c r="CD15" s="1142"/>
      <c r="CE15" s="1143"/>
      <c r="CF15" s="1151"/>
      <c r="CG15" s="1152"/>
      <c r="CH15" s="1153"/>
      <c r="CI15" s="1153"/>
      <c r="CJ15" s="1153"/>
      <c r="CK15" s="1153"/>
      <c r="CL15" s="1153"/>
      <c r="CM15" s="1153"/>
      <c r="CN15" s="1153"/>
      <c r="CO15" s="1153"/>
      <c r="CP15" s="1153"/>
      <c r="CQ15" s="1153"/>
      <c r="CR15" s="1153"/>
      <c r="CS15" s="1153"/>
      <c r="CT15" s="1153"/>
      <c r="CU15" s="1153"/>
      <c r="CV15" s="1153"/>
      <c r="CW15" s="1153"/>
      <c r="CX15" s="1153"/>
      <c r="CY15" s="1153"/>
      <c r="CZ15" s="1153"/>
      <c r="DA15" s="1153"/>
      <c r="DB15" s="1153"/>
      <c r="DC15" s="1154"/>
    </row>
    <row r="16" spans="1:107" ht="8.25" customHeight="1">
      <c r="A16" s="1200" t="s">
        <v>233</v>
      </c>
      <c r="B16" s="1201"/>
      <c r="C16" s="1201"/>
      <c r="D16" s="1201"/>
      <c r="E16" s="1201"/>
      <c r="F16" s="1201"/>
      <c r="G16" s="1201"/>
      <c r="H16" s="1201"/>
      <c r="I16" s="1201"/>
      <c r="J16" s="1201"/>
      <c r="K16" s="1201"/>
      <c r="L16" s="1202"/>
      <c r="M16" s="1202"/>
      <c r="N16" s="251"/>
      <c r="O16" s="251"/>
      <c r="P16" s="251"/>
      <c r="Q16" s="251"/>
      <c r="R16" s="251"/>
      <c r="S16" s="251"/>
      <c r="T16" s="1119"/>
      <c r="U16" s="1120"/>
      <c r="V16" s="1120"/>
      <c r="W16" s="1123">
        <v>0</v>
      </c>
      <c r="X16" s="1123"/>
      <c r="Y16" s="1123"/>
      <c r="Z16" s="1125"/>
      <c r="AA16" s="1125"/>
      <c r="AB16" s="1133">
        <v>0</v>
      </c>
      <c r="AC16" s="1133"/>
      <c r="AD16" s="1133"/>
      <c r="AE16" s="1133"/>
      <c r="AF16" s="1133"/>
      <c r="AG16" s="1133"/>
      <c r="AH16" s="1133"/>
      <c r="AI16" s="1133"/>
      <c r="AJ16" s="1133"/>
      <c r="AK16" s="1133"/>
      <c r="AL16" s="1133"/>
      <c r="AM16" s="1129"/>
      <c r="AN16" s="1155"/>
      <c r="AO16" s="1156"/>
      <c r="AP16" s="1156"/>
      <c r="AQ16" s="1156"/>
      <c r="AR16" s="1156"/>
      <c r="AS16" s="1156"/>
      <c r="AT16" s="1156"/>
      <c r="AU16" s="1156"/>
      <c r="AV16" s="1156"/>
      <c r="AW16" s="1157"/>
      <c r="AX16" s="803"/>
      <c r="AY16" s="1138"/>
      <c r="AZ16" s="1138"/>
      <c r="BA16" s="1138"/>
      <c r="BB16" s="1138"/>
      <c r="BC16" s="1138"/>
      <c r="BD16" s="1138"/>
      <c r="BE16" s="1138"/>
      <c r="BF16" s="1138"/>
      <c r="BG16" s="1138"/>
      <c r="BH16" s="1138"/>
      <c r="BI16" s="1138"/>
      <c r="BJ16" s="1138"/>
      <c r="BK16" s="1138"/>
      <c r="BL16" s="1138"/>
      <c r="BM16" s="1138"/>
      <c r="BN16" s="1138"/>
      <c r="BO16" s="1138"/>
      <c r="BP16" s="1138"/>
      <c r="BQ16" s="1138"/>
      <c r="BR16" s="1138"/>
      <c r="BS16" s="1138"/>
      <c r="BT16" s="1138"/>
      <c r="BU16" s="1138"/>
      <c r="BV16" s="1138"/>
      <c r="BW16" s="1138"/>
      <c r="BX16" s="1138"/>
      <c r="BY16" s="1138"/>
      <c r="BZ16" s="1138"/>
      <c r="CA16" s="1138"/>
      <c r="CB16" s="1138"/>
      <c r="CC16" s="1138"/>
      <c r="CD16" s="1138"/>
      <c r="CE16" s="1139"/>
      <c r="CF16" s="745"/>
      <c r="CG16" s="1144"/>
      <c r="CH16" s="1145"/>
      <c r="CI16" s="1145"/>
      <c r="CJ16" s="1145"/>
      <c r="CK16" s="1145"/>
      <c r="CL16" s="1145"/>
      <c r="CM16" s="1145"/>
      <c r="CN16" s="1145"/>
      <c r="CO16" s="1145"/>
      <c r="CP16" s="1145"/>
      <c r="CQ16" s="1145"/>
      <c r="CR16" s="1145"/>
      <c r="CS16" s="1145"/>
      <c r="CT16" s="1145"/>
      <c r="CU16" s="1145"/>
      <c r="CV16" s="1145"/>
      <c r="CW16" s="1145"/>
      <c r="CX16" s="1145"/>
      <c r="CY16" s="1145"/>
      <c r="CZ16" s="1145"/>
      <c r="DA16" s="1145"/>
      <c r="DB16" s="1145"/>
      <c r="DC16" s="1146"/>
    </row>
    <row r="17" spans="1:107" ht="8.25" customHeight="1">
      <c r="A17" s="1203"/>
      <c r="B17" s="1204"/>
      <c r="C17" s="1204"/>
      <c r="D17" s="1204"/>
      <c r="E17" s="1204"/>
      <c r="F17" s="1204"/>
      <c r="G17" s="1204"/>
      <c r="H17" s="1204"/>
      <c r="I17" s="1204"/>
      <c r="J17" s="1204"/>
      <c r="K17" s="1204"/>
      <c r="L17" s="1205"/>
      <c r="M17" s="1205"/>
      <c r="N17" s="250"/>
      <c r="O17" s="250"/>
      <c r="P17" s="250"/>
      <c r="Q17" s="250"/>
      <c r="R17" s="250"/>
      <c r="S17" s="250"/>
      <c r="T17" s="1121"/>
      <c r="U17" s="1122"/>
      <c r="V17" s="1122"/>
      <c r="W17" s="1124"/>
      <c r="X17" s="1124"/>
      <c r="Y17" s="1124"/>
      <c r="Z17" s="1126"/>
      <c r="AA17" s="1126"/>
      <c r="AB17" s="1134"/>
      <c r="AC17" s="1134"/>
      <c r="AD17" s="1134"/>
      <c r="AE17" s="1134"/>
      <c r="AF17" s="1134"/>
      <c r="AG17" s="1134"/>
      <c r="AH17" s="1134"/>
      <c r="AI17" s="1134"/>
      <c r="AJ17" s="1134"/>
      <c r="AK17" s="1134"/>
      <c r="AL17" s="1134"/>
      <c r="AM17" s="1130"/>
      <c r="AN17" s="1158"/>
      <c r="AO17" s="1159"/>
      <c r="AP17" s="1159"/>
      <c r="AQ17" s="1159"/>
      <c r="AR17" s="1159"/>
      <c r="AS17" s="1159"/>
      <c r="AT17" s="1159"/>
      <c r="AU17" s="1159"/>
      <c r="AV17" s="1159"/>
      <c r="AW17" s="1160"/>
      <c r="AX17" s="1140"/>
      <c r="AY17" s="1140"/>
      <c r="AZ17" s="1140"/>
      <c r="BA17" s="1140"/>
      <c r="BB17" s="1140"/>
      <c r="BC17" s="1140"/>
      <c r="BD17" s="1140"/>
      <c r="BE17" s="1140"/>
      <c r="BF17" s="1140"/>
      <c r="BG17" s="1140"/>
      <c r="BH17" s="1140"/>
      <c r="BI17" s="1140"/>
      <c r="BJ17" s="1140"/>
      <c r="BK17" s="1140"/>
      <c r="BL17" s="1140"/>
      <c r="BM17" s="1140"/>
      <c r="BN17" s="1140"/>
      <c r="BO17" s="1140"/>
      <c r="BP17" s="1140"/>
      <c r="BQ17" s="1140"/>
      <c r="BR17" s="1140"/>
      <c r="BS17" s="1140"/>
      <c r="BT17" s="1140"/>
      <c r="BU17" s="1140"/>
      <c r="BV17" s="1140"/>
      <c r="BW17" s="1140"/>
      <c r="BX17" s="1140"/>
      <c r="BY17" s="1140"/>
      <c r="BZ17" s="1140"/>
      <c r="CA17" s="1140"/>
      <c r="CB17" s="1140"/>
      <c r="CC17" s="1140"/>
      <c r="CD17" s="1140"/>
      <c r="CE17" s="1141"/>
      <c r="CF17" s="1147"/>
      <c r="CG17" s="1148"/>
      <c r="CH17" s="1149"/>
      <c r="CI17" s="1149"/>
      <c r="CJ17" s="1149"/>
      <c r="CK17" s="1149"/>
      <c r="CL17" s="1149"/>
      <c r="CM17" s="1149"/>
      <c r="CN17" s="1149"/>
      <c r="CO17" s="1149"/>
      <c r="CP17" s="1149"/>
      <c r="CQ17" s="1149"/>
      <c r="CR17" s="1149"/>
      <c r="CS17" s="1149"/>
      <c r="CT17" s="1149"/>
      <c r="CU17" s="1149"/>
      <c r="CV17" s="1149"/>
      <c r="CW17" s="1149"/>
      <c r="CX17" s="1149"/>
      <c r="CY17" s="1149"/>
      <c r="CZ17" s="1149"/>
      <c r="DA17" s="1149"/>
      <c r="DB17" s="1149"/>
      <c r="DC17" s="1150"/>
    </row>
    <row r="18" spans="1:107" ht="8.25" customHeight="1">
      <c r="A18" s="866"/>
      <c r="B18" s="867"/>
      <c r="C18" s="867"/>
      <c r="D18" s="867"/>
      <c r="E18" s="867"/>
      <c r="F18" s="867"/>
      <c r="G18" s="867"/>
      <c r="H18" s="867"/>
      <c r="I18" s="867"/>
      <c r="J18" s="867"/>
      <c r="K18" s="867"/>
      <c r="L18" s="867"/>
      <c r="M18" s="867"/>
      <c r="N18" s="867"/>
      <c r="O18" s="867"/>
      <c r="P18" s="867"/>
      <c r="Q18" s="867"/>
      <c r="R18" s="867"/>
      <c r="S18" s="868"/>
      <c r="T18" s="1113"/>
      <c r="U18" s="1114"/>
      <c r="V18" s="1135">
        <v>0</v>
      </c>
      <c r="W18" s="1135"/>
      <c r="X18" s="1135"/>
      <c r="Y18" s="1135"/>
      <c r="Z18" s="1135"/>
      <c r="AA18" s="1111"/>
      <c r="AB18" s="1111"/>
      <c r="AC18" s="1110">
        <v>0</v>
      </c>
      <c r="AD18" s="1110"/>
      <c r="AE18" s="1110"/>
      <c r="AF18" s="1110"/>
      <c r="AG18" s="1110"/>
      <c r="AH18" s="1110"/>
      <c r="AI18" s="1110"/>
      <c r="AJ18" s="1110"/>
      <c r="AK18" s="1110"/>
      <c r="AL18" s="1111"/>
      <c r="AM18" s="1112"/>
      <c r="AN18" s="1158"/>
      <c r="AO18" s="1159"/>
      <c r="AP18" s="1159"/>
      <c r="AQ18" s="1159"/>
      <c r="AR18" s="1159"/>
      <c r="AS18" s="1159"/>
      <c r="AT18" s="1159"/>
      <c r="AU18" s="1159"/>
      <c r="AV18" s="1159"/>
      <c r="AW18" s="1160"/>
      <c r="AX18" s="1140"/>
      <c r="AY18" s="1140"/>
      <c r="AZ18" s="1140"/>
      <c r="BA18" s="1140"/>
      <c r="BB18" s="1140"/>
      <c r="BC18" s="1140"/>
      <c r="BD18" s="1140"/>
      <c r="BE18" s="1140"/>
      <c r="BF18" s="1140"/>
      <c r="BG18" s="1140"/>
      <c r="BH18" s="1140"/>
      <c r="BI18" s="1140"/>
      <c r="BJ18" s="1140"/>
      <c r="BK18" s="1140"/>
      <c r="BL18" s="1140"/>
      <c r="BM18" s="1140"/>
      <c r="BN18" s="1140"/>
      <c r="BO18" s="1140"/>
      <c r="BP18" s="1140"/>
      <c r="BQ18" s="1140"/>
      <c r="BR18" s="1140"/>
      <c r="BS18" s="1140"/>
      <c r="BT18" s="1140"/>
      <c r="BU18" s="1140"/>
      <c r="BV18" s="1140"/>
      <c r="BW18" s="1140"/>
      <c r="BX18" s="1140"/>
      <c r="BY18" s="1140"/>
      <c r="BZ18" s="1140"/>
      <c r="CA18" s="1140"/>
      <c r="CB18" s="1140"/>
      <c r="CC18" s="1140"/>
      <c r="CD18" s="1140"/>
      <c r="CE18" s="1141"/>
      <c r="CF18" s="1151"/>
      <c r="CG18" s="1152"/>
      <c r="CH18" s="1153"/>
      <c r="CI18" s="1153"/>
      <c r="CJ18" s="1153"/>
      <c r="CK18" s="1153"/>
      <c r="CL18" s="1153"/>
      <c r="CM18" s="1153"/>
      <c r="CN18" s="1153"/>
      <c r="CO18" s="1153"/>
      <c r="CP18" s="1153"/>
      <c r="CQ18" s="1153"/>
      <c r="CR18" s="1153"/>
      <c r="CS18" s="1153"/>
      <c r="CT18" s="1153"/>
      <c r="CU18" s="1153"/>
      <c r="CV18" s="1153"/>
      <c r="CW18" s="1153"/>
      <c r="CX18" s="1153"/>
      <c r="CY18" s="1153"/>
      <c r="CZ18" s="1153"/>
      <c r="DA18" s="1153"/>
      <c r="DB18" s="1153"/>
      <c r="DC18" s="1154"/>
    </row>
    <row r="19" spans="1:107" ht="8.25" customHeight="1">
      <c r="A19" s="866"/>
      <c r="B19" s="867"/>
      <c r="C19" s="867"/>
      <c r="D19" s="867"/>
      <c r="E19" s="867"/>
      <c r="F19" s="867"/>
      <c r="G19" s="867"/>
      <c r="H19" s="867"/>
      <c r="I19" s="867"/>
      <c r="J19" s="867"/>
      <c r="K19" s="867"/>
      <c r="L19" s="867"/>
      <c r="M19" s="867"/>
      <c r="N19" s="867"/>
      <c r="O19" s="867"/>
      <c r="P19" s="867"/>
      <c r="Q19" s="867"/>
      <c r="R19" s="867"/>
      <c r="S19" s="868"/>
      <c r="T19" s="1113"/>
      <c r="U19" s="1114"/>
      <c r="V19" s="1135"/>
      <c r="W19" s="1135"/>
      <c r="X19" s="1135"/>
      <c r="Y19" s="1135"/>
      <c r="Z19" s="1135"/>
      <c r="AA19" s="1111"/>
      <c r="AB19" s="1111"/>
      <c r="AC19" s="1110"/>
      <c r="AD19" s="1110"/>
      <c r="AE19" s="1110"/>
      <c r="AF19" s="1110"/>
      <c r="AG19" s="1110"/>
      <c r="AH19" s="1110"/>
      <c r="AI19" s="1110"/>
      <c r="AJ19" s="1110"/>
      <c r="AK19" s="1110"/>
      <c r="AL19" s="1111"/>
      <c r="AM19" s="1112"/>
      <c r="AN19" s="1158"/>
      <c r="AO19" s="1159"/>
      <c r="AP19" s="1159"/>
      <c r="AQ19" s="1159"/>
      <c r="AR19" s="1159"/>
      <c r="AS19" s="1159"/>
      <c r="AT19" s="1159"/>
      <c r="AU19" s="1159"/>
      <c r="AV19" s="1159"/>
      <c r="AW19" s="1160"/>
      <c r="AX19" s="1140"/>
      <c r="AY19" s="1140"/>
      <c r="AZ19" s="1140"/>
      <c r="BA19" s="1140"/>
      <c r="BB19" s="1140"/>
      <c r="BC19" s="1140"/>
      <c r="BD19" s="1140"/>
      <c r="BE19" s="1140"/>
      <c r="BF19" s="1140"/>
      <c r="BG19" s="1140"/>
      <c r="BH19" s="1140"/>
      <c r="BI19" s="1140"/>
      <c r="BJ19" s="1140"/>
      <c r="BK19" s="1140"/>
      <c r="BL19" s="1140"/>
      <c r="BM19" s="1140"/>
      <c r="BN19" s="1140"/>
      <c r="BO19" s="1140"/>
      <c r="BP19" s="1140"/>
      <c r="BQ19" s="1140"/>
      <c r="BR19" s="1140"/>
      <c r="BS19" s="1140"/>
      <c r="BT19" s="1140"/>
      <c r="BU19" s="1140"/>
      <c r="BV19" s="1140"/>
      <c r="BW19" s="1140"/>
      <c r="BX19" s="1140"/>
      <c r="BY19" s="1140"/>
      <c r="BZ19" s="1140"/>
      <c r="CA19" s="1140"/>
      <c r="CB19" s="1140"/>
      <c r="CC19" s="1140"/>
      <c r="CD19" s="1140"/>
      <c r="CE19" s="1141"/>
      <c r="CF19" s="745"/>
      <c r="CG19" s="1144"/>
      <c r="CH19" s="1145"/>
      <c r="CI19" s="1145"/>
      <c r="CJ19" s="1145"/>
      <c r="CK19" s="1145"/>
      <c r="CL19" s="1145"/>
      <c r="CM19" s="1145"/>
      <c r="CN19" s="1145"/>
      <c r="CO19" s="1145"/>
      <c r="CP19" s="1145"/>
      <c r="CQ19" s="1145"/>
      <c r="CR19" s="1145"/>
      <c r="CS19" s="1145"/>
      <c r="CT19" s="1145"/>
      <c r="CU19" s="1145"/>
      <c r="CV19" s="1145"/>
      <c r="CW19" s="1145"/>
      <c r="CX19" s="1145"/>
      <c r="CY19" s="1145"/>
      <c r="CZ19" s="1145"/>
      <c r="DA19" s="1145"/>
      <c r="DB19" s="1145"/>
      <c r="DC19" s="1146"/>
    </row>
    <row r="20" spans="1:107" ht="8.25" customHeight="1">
      <c r="A20" s="866"/>
      <c r="B20" s="867"/>
      <c r="C20" s="867"/>
      <c r="D20" s="867"/>
      <c r="E20" s="867"/>
      <c r="F20" s="867"/>
      <c r="G20" s="867"/>
      <c r="H20" s="867"/>
      <c r="I20" s="867"/>
      <c r="J20" s="867"/>
      <c r="K20" s="867"/>
      <c r="L20" s="867"/>
      <c r="M20" s="867"/>
      <c r="N20" s="867"/>
      <c r="O20" s="867"/>
      <c r="P20" s="867"/>
      <c r="Q20" s="867"/>
      <c r="R20" s="867"/>
      <c r="S20" s="868"/>
      <c r="T20" s="1136"/>
      <c r="U20" s="1137"/>
      <c r="V20" s="1131">
        <v>0</v>
      </c>
      <c r="W20" s="1131"/>
      <c r="X20" s="1131"/>
      <c r="Y20" s="1131"/>
      <c r="Z20" s="1131"/>
      <c r="AA20" s="1131"/>
      <c r="AB20" s="1131"/>
      <c r="AC20" s="1131"/>
      <c r="AD20" s="1131"/>
      <c r="AE20" s="1106"/>
      <c r="AF20" s="1106"/>
      <c r="AG20" s="1106"/>
      <c r="AH20" s="1106"/>
      <c r="AI20" s="1106"/>
      <c r="AJ20" s="1106"/>
      <c r="AK20" s="1106"/>
      <c r="AL20" s="1106"/>
      <c r="AM20" s="1107"/>
      <c r="AN20" s="1158"/>
      <c r="AO20" s="1159"/>
      <c r="AP20" s="1159"/>
      <c r="AQ20" s="1159"/>
      <c r="AR20" s="1159"/>
      <c r="AS20" s="1159"/>
      <c r="AT20" s="1159"/>
      <c r="AU20" s="1159"/>
      <c r="AV20" s="1159"/>
      <c r="AW20" s="1160"/>
      <c r="AX20" s="1140"/>
      <c r="AY20" s="1140"/>
      <c r="AZ20" s="1140"/>
      <c r="BA20" s="1140"/>
      <c r="BB20" s="1140"/>
      <c r="BC20" s="1140"/>
      <c r="BD20" s="1140"/>
      <c r="BE20" s="1140"/>
      <c r="BF20" s="1140"/>
      <c r="BG20" s="1140"/>
      <c r="BH20" s="1140"/>
      <c r="BI20" s="1140"/>
      <c r="BJ20" s="1140"/>
      <c r="BK20" s="1140"/>
      <c r="BL20" s="1140"/>
      <c r="BM20" s="1140"/>
      <c r="BN20" s="1140"/>
      <c r="BO20" s="1140"/>
      <c r="BP20" s="1140"/>
      <c r="BQ20" s="1140"/>
      <c r="BR20" s="1140"/>
      <c r="BS20" s="1140"/>
      <c r="BT20" s="1140"/>
      <c r="BU20" s="1140"/>
      <c r="BV20" s="1140"/>
      <c r="BW20" s="1140"/>
      <c r="BX20" s="1140"/>
      <c r="BY20" s="1140"/>
      <c r="BZ20" s="1140"/>
      <c r="CA20" s="1140"/>
      <c r="CB20" s="1140"/>
      <c r="CC20" s="1140"/>
      <c r="CD20" s="1140"/>
      <c r="CE20" s="1141"/>
      <c r="CF20" s="1147"/>
      <c r="CG20" s="1148"/>
      <c r="CH20" s="1149"/>
      <c r="CI20" s="1149"/>
      <c r="CJ20" s="1149"/>
      <c r="CK20" s="1149"/>
      <c r="CL20" s="1149"/>
      <c r="CM20" s="1149"/>
      <c r="CN20" s="1149"/>
      <c r="CO20" s="1149"/>
      <c r="CP20" s="1149"/>
      <c r="CQ20" s="1149"/>
      <c r="CR20" s="1149"/>
      <c r="CS20" s="1149"/>
      <c r="CT20" s="1149"/>
      <c r="CU20" s="1149"/>
      <c r="CV20" s="1149"/>
      <c r="CW20" s="1149"/>
      <c r="CX20" s="1149"/>
      <c r="CY20" s="1149"/>
      <c r="CZ20" s="1149"/>
      <c r="DA20" s="1149"/>
      <c r="DB20" s="1149"/>
      <c r="DC20" s="1150"/>
    </row>
    <row r="21" spans="1:107" ht="8.25" customHeight="1">
      <c r="A21" s="869"/>
      <c r="B21" s="870"/>
      <c r="C21" s="870"/>
      <c r="D21" s="870"/>
      <c r="E21" s="870"/>
      <c r="F21" s="870"/>
      <c r="G21" s="870"/>
      <c r="H21" s="870"/>
      <c r="I21" s="870"/>
      <c r="J21" s="870"/>
      <c r="K21" s="870"/>
      <c r="L21" s="870"/>
      <c r="M21" s="870"/>
      <c r="N21" s="870"/>
      <c r="O21" s="870"/>
      <c r="P21" s="870"/>
      <c r="Q21" s="870"/>
      <c r="R21" s="870"/>
      <c r="S21" s="871"/>
      <c r="T21" s="1119"/>
      <c r="U21" s="1120"/>
      <c r="V21" s="1132"/>
      <c r="W21" s="1132"/>
      <c r="X21" s="1132"/>
      <c r="Y21" s="1132"/>
      <c r="Z21" s="1132"/>
      <c r="AA21" s="1132"/>
      <c r="AB21" s="1132"/>
      <c r="AC21" s="1132"/>
      <c r="AD21" s="1132"/>
      <c r="AE21" s="1127"/>
      <c r="AF21" s="1127"/>
      <c r="AG21" s="1127"/>
      <c r="AH21" s="1127"/>
      <c r="AI21" s="1127"/>
      <c r="AJ21" s="1127"/>
      <c r="AK21" s="1127"/>
      <c r="AL21" s="1127"/>
      <c r="AM21" s="1128"/>
      <c r="AN21" s="1161"/>
      <c r="AO21" s="1162"/>
      <c r="AP21" s="1162"/>
      <c r="AQ21" s="1162"/>
      <c r="AR21" s="1162"/>
      <c r="AS21" s="1162"/>
      <c r="AT21" s="1162"/>
      <c r="AU21" s="1162"/>
      <c r="AV21" s="1162"/>
      <c r="AW21" s="1163"/>
      <c r="AX21" s="1142"/>
      <c r="AY21" s="1142"/>
      <c r="AZ21" s="1142"/>
      <c r="BA21" s="1142"/>
      <c r="BB21" s="1142"/>
      <c r="BC21" s="1142"/>
      <c r="BD21" s="1142"/>
      <c r="BE21" s="1142"/>
      <c r="BF21" s="1142"/>
      <c r="BG21" s="1142"/>
      <c r="BH21" s="1142"/>
      <c r="BI21" s="1142"/>
      <c r="BJ21" s="1142"/>
      <c r="BK21" s="1142"/>
      <c r="BL21" s="1142"/>
      <c r="BM21" s="1142"/>
      <c r="BN21" s="1142"/>
      <c r="BO21" s="1142"/>
      <c r="BP21" s="1142"/>
      <c r="BQ21" s="1142"/>
      <c r="BR21" s="1142"/>
      <c r="BS21" s="1142"/>
      <c r="BT21" s="1142"/>
      <c r="BU21" s="1142"/>
      <c r="BV21" s="1142"/>
      <c r="BW21" s="1142"/>
      <c r="BX21" s="1142"/>
      <c r="BY21" s="1142"/>
      <c r="BZ21" s="1142"/>
      <c r="CA21" s="1142"/>
      <c r="CB21" s="1142"/>
      <c r="CC21" s="1142"/>
      <c r="CD21" s="1142"/>
      <c r="CE21" s="1143"/>
      <c r="CF21" s="1151"/>
      <c r="CG21" s="1152"/>
      <c r="CH21" s="1153"/>
      <c r="CI21" s="1153"/>
      <c r="CJ21" s="1153"/>
      <c r="CK21" s="1153"/>
      <c r="CL21" s="1153"/>
      <c r="CM21" s="1153"/>
      <c r="CN21" s="1153"/>
      <c r="CO21" s="1153"/>
      <c r="CP21" s="1153"/>
      <c r="CQ21" s="1153"/>
      <c r="CR21" s="1153"/>
      <c r="CS21" s="1153"/>
      <c r="CT21" s="1153"/>
      <c r="CU21" s="1153"/>
      <c r="CV21" s="1153"/>
      <c r="CW21" s="1153"/>
      <c r="CX21" s="1153"/>
      <c r="CY21" s="1153"/>
      <c r="CZ21" s="1153"/>
      <c r="DA21" s="1153"/>
      <c r="DB21" s="1153"/>
      <c r="DC21" s="1154"/>
    </row>
    <row r="22" spans="1:107" ht="8.25" customHeight="1">
      <c r="A22" s="777"/>
      <c r="B22" s="1192"/>
      <c r="C22" s="1192"/>
      <c r="D22" s="1192"/>
      <c r="E22" s="1192"/>
      <c r="F22" s="1192"/>
      <c r="G22" s="1192"/>
      <c r="H22" s="1192"/>
      <c r="I22" s="1192"/>
      <c r="J22" s="1192"/>
      <c r="K22" s="1192"/>
      <c r="L22" s="1192"/>
      <c r="M22" s="1192"/>
      <c r="N22" s="1192"/>
      <c r="O22" s="1192"/>
      <c r="P22" s="1192"/>
      <c r="Q22" s="1192"/>
      <c r="R22" s="1192"/>
      <c r="S22" s="1193"/>
      <c r="T22" s="1119"/>
      <c r="U22" s="1120"/>
      <c r="V22" s="1120"/>
      <c r="W22" s="1123">
        <v>0</v>
      </c>
      <c r="X22" s="1123"/>
      <c r="Y22" s="1123"/>
      <c r="Z22" s="1125"/>
      <c r="AA22" s="1125"/>
      <c r="AB22" s="1133">
        <v>0</v>
      </c>
      <c r="AC22" s="1133"/>
      <c r="AD22" s="1133"/>
      <c r="AE22" s="1133"/>
      <c r="AF22" s="1133"/>
      <c r="AG22" s="1133"/>
      <c r="AH22" s="1133"/>
      <c r="AI22" s="1133"/>
      <c r="AJ22" s="1133"/>
      <c r="AK22" s="1133"/>
      <c r="AL22" s="1133"/>
      <c r="AM22" s="1129"/>
      <c r="AN22" s="1155"/>
      <c r="AO22" s="1156"/>
      <c r="AP22" s="1156"/>
      <c r="AQ22" s="1156"/>
      <c r="AR22" s="1156"/>
      <c r="AS22" s="1156"/>
      <c r="AT22" s="1156"/>
      <c r="AU22" s="1156"/>
      <c r="AV22" s="1156"/>
      <c r="AW22" s="1157"/>
      <c r="AX22" s="803"/>
      <c r="AY22" s="1138"/>
      <c r="AZ22" s="1138"/>
      <c r="BA22" s="1138"/>
      <c r="BB22" s="1138"/>
      <c r="BC22" s="1138"/>
      <c r="BD22" s="1138"/>
      <c r="BE22" s="1138"/>
      <c r="BF22" s="1138"/>
      <c r="BG22" s="1138"/>
      <c r="BH22" s="1138"/>
      <c r="BI22" s="1138"/>
      <c r="BJ22" s="1138"/>
      <c r="BK22" s="1138"/>
      <c r="BL22" s="1138"/>
      <c r="BM22" s="1138"/>
      <c r="BN22" s="1138"/>
      <c r="BO22" s="1138"/>
      <c r="BP22" s="1138"/>
      <c r="BQ22" s="1138"/>
      <c r="BR22" s="1138"/>
      <c r="BS22" s="1138"/>
      <c r="BT22" s="1138"/>
      <c r="BU22" s="1138"/>
      <c r="BV22" s="1138"/>
      <c r="BW22" s="1138"/>
      <c r="BX22" s="1138"/>
      <c r="BY22" s="1138"/>
      <c r="BZ22" s="1138"/>
      <c r="CA22" s="1138"/>
      <c r="CB22" s="1138"/>
      <c r="CC22" s="1138"/>
      <c r="CD22" s="1138"/>
      <c r="CE22" s="1139"/>
      <c r="CF22" s="745"/>
      <c r="CG22" s="1144"/>
      <c r="CH22" s="1145"/>
      <c r="CI22" s="1145"/>
      <c r="CJ22" s="1145"/>
      <c r="CK22" s="1145"/>
      <c r="CL22" s="1145"/>
      <c r="CM22" s="1145"/>
      <c r="CN22" s="1145"/>
      <c r="CO22" s="1145"/>
      <c r="CP22" s="1145"/>
      <c r="CQ22" s="1145"/>
      <c r="CR22" s="1145"/>
      <c r="CS22" s="1145"/>
      <c r="CT22" s="1145"/>
      <c r="CU22" s="1145"/>
      <c r="CV22" s="1145"/>
      <c r="CW22" s="1145"/>
      <c r="CX22" s="1145"/>
      <c r="CY22" s="1145"/>
      <c r="CZ22" s="1145"/>
      <c r="DA22" s="1145"/>
      <c r="DB22" s="1145"/>
      <c r="DC22" s="1146"/>
    </row>
    <row r="23" spans="1:107" ht="8.25" customHeight="1">
      <c r="A23" s="1194"/>
      <c r="B23" s="1195"/>
      <c r="C23" s="1195"/>
      <c r="D23" s="1195"/>
      <c r="E23" s="1195"/>
      <c r="F23" s="1195"/>
      <c r="G23" s="1195"/>
      <c r="H23" s="1195"/>
      <c r="I23" s="1195"/>
      <c r="J23" s="1195"/>
      <c r="K23" s="1195"/>
      <c r="L23" s="1195"/>
      <c r="M23" s="1195"/>
      <c r="N23" s="1195"/>
      <c r="O23" s="1195"/>
      <c r="P23" s="1195"/>
      <c r="Q23" s="1195"/>
      <c r="R23" s="1195"/>
      <c r="S23" s="1196"/>
      <c r="T23" s="1121"/>
      <c r="U23" s="1122"/>
      <c r="V23" s="1122"/>
      <c r="W23" s="1124"/>
      <c r="X23" s="1124"/>
      <c r="Y23" s="1124"/>
      <c r="Z23" s="1126"/>
      <c r="AA23" s="1126"/>
      <c r="AB23" s="1134"/>
      <c r="AC23" s="1134"/>
      <c r="AD23" s="1134"/>
      <c r="AE23" s="1134"/>
      <c r="AF23" s="1134"/>
      <c r="AG23" s="1134"/>
      <c r="AH23" s="1134"/>
      <c r="AI23" s="1134"/>
      <c r="AJ23" s="1134"/>
      <c r="AK23" s="1134"/>
      <c r="AL23" s="1134"/>
      <c r="AM23" s="1130"/>
      <c r="AN23" s="1158"/>
      <c r="AO23" s="1159"/>
      <c r="AP23" s="1159"/>
      <c r="AQ23" s="1159"/>
      <c r="AR23" s="1159"/>
      <c r="AS23" s="1159"/>
      <c r="AT23" s="1159"/>
      <c r="AU23" s="1159"/>
      <c r="AV23" s="1159"/>
      <c r="AW23" s="1160"/>
      <c r="AX23" s="1140"/>
      <c r="AY23" s="1140"/>
      <c r="AZ23" s="1140"/>
      <c r="BA23" s="1140"/>
      <c r="BB23" s="1140"/>
      <c r="BC23" s="1140"/>
      <c r="BD23" s="1140"/>
      <c r="BE23" s="1140"/>
      <c r="BF23" s="1140"/>
      <c r="BG23" s="1140"/>
      <c r="BH23" s="1140"/>
      <c r="BI23" s="1140"/>
      <c r="BJ23" s="1140"/>
      <c r="BK23" s="1140"/>
      <c r="BL23" s="1140"/>
      <c r="BM23" s="1140"/>
      <c r="BN23" s="1140"/>
      <c r="BO23" s="1140"/>
      <c r="BP23" s="1140"/>
      <c r="BQ23" s="1140"/>
      <c r="BR23" s="1140"/>
      <c r="BS23" s="1140"/>
      <c r="BT23" s="1140"/>
      <c r="BU23" s="1140"/>
      <c r="BV23" s="1140"/>
      <c r="BW23" s="1140"/>
      <c r="BX23" s="1140"/>
      <c r="BY23" s="1140"/>
      <c r="BZ23" s="1140"/>
      <c r="CA23" s="1140"/>
      <c r="CB23" s="1140"/>
      <c r="CC23" s="1140"/>
      <c r="CD23" s="1140"/>
      <c r="CE23" s="1141"/>
      <c r="CF23" s="1147"/>
      <c r="CG23" s="1148"/>
      <c r="CH23" s="1149"/>
      <c r="CI23" s="1149"/>
      <c r="CJ23" s="1149"/>
      <c r="CK23" s="1149"/>
      <c r="CL23" s="1149"/>
      <c r="CM23" s="1149"/>
      <c r="CN23" s="1149"/>
      <c r="CO23" s="1149"/>
      <c r="CP23" s="1149"/>
      <c r="CQ23" s="1149"/>
      <c r="CR23" s="1149"/>
      <c r="CS23" s="1149"/>
      <c r="CT23" s="1149"/>
      <c r="CU23" s="1149"/>
      <c r="CV23" s="1149"/>
      <c r="CW23" s="1149"/>
      <c r="CX23" s="1149"/>
      <c r="CY23" s="1149"/>
      <c r="CZ23" s="1149"/>
      <c r="DA23" s="1149"/>
      <c r="DB23" s="1149"/>
      <c r="DC23" s="1150"/>
    </row>
    <row r="24" spans="1:107" ht="8.25" customHeight="1">
      <c r="A24" s="1194"/>
      <c r="B24" s="1195"/>
      <c r="C24" s="1195"/>
      <c r="D24" s="1195"/>
      <c r="E24" s="1195"/>
      <c r="F24" s="1195"/>
      <c r="G24" s="1195"/>
      <c r="H24" s="1195"/>
      <c r="I24" s="1195"/>
      <c r="J24" s="1195"/>
      <c r="K24" s="1195"/>
      <c r="L24" s="1195"/>
      <c r="M24" s="1195"/>
      <c r="N24" s="1195"/>
      <c r="O24" s="1195"/>
      <c r="P24" s="1195"/>
      <c r="Q24" s="1195"/>
      <c r="R24" s="1195"/>
      <c r="S24" s="1196"/>
      <c r="T24" s="1113"/>
      <c r="U24" s="1114"/>
      <c r="V24" s="1135" t="s">
        <v>232</v>
      </c>
      <c r="W24" s="1135"/>
      <c r="X24" s="1135"/>
      <c r="Y24" s="1135"/>
      <c r="Z24" s="1135"/>
      <c r="AA24" s="1111"/>
      <c r="AB24" s="1111"/>
      <c r="AC24" s="1110">
        <v>0</v>
      </c>
      <c r="AD24" s="1110"/>
      <c r="AE24" s="1110"/>
      <c r="AF24" s="1110"/>
      <c r="AG24" s="1110"/>
      <c r="AH24" s="1110"/>
      <c r="AI24" s="1110"/>
      <c r="AJ24" s="1110"/>
      <c r="AK24" s="1110"/>
      <c r="AL24" s="1111"/>
      <c r="AM24" s="1112"/>
      <c r="AN24" s="1158"/>
      <c r="AO24" s="1159"/>
      <c r="AP24" s="1159"/>
      <c r="AQ24" s="1159"/>
      <c r="AR24" s="1159"/>
      <c r="AS24" s="1159"/>
      <c r="AT24" s="1159"/>
      <c r="AU24" s="1159"/>
      <c r="AV24" s="1159"/>
      <c r="AW24" s="1160"/>
      <c r="AX24" s="1140"/>
      <c r="AY24" s="1140"/>
      <c r="AZ24" s="1140"/>
      <c r="BA24" s="1140"/>
      <c r="BB24" s="1140"/>
      <c r="BC24" s="1140"/>
      <c r="BD24" s="1140"/>
      <c r="BE24" s="1140"/>
      <c r="BF24" s="1140"/>
      <c r="BG24" s="1140"/>
      <c r="BH24" s="1140"/>
      <c r="BI24" s="1140"/>
      <c r="BJ24" s="1140"/>
      <c r="BK24" s="1140"/>
      <c r="BL24" s="1140"/>
      <c r="BM24" s="1140"/>
      <c r="BN24" s="1140"/>
      <c r="BO24" s="1140"/>
      <c r="BP24" s="1140"/>
      <c r="BQ24" s="1140"/>
      <c r="BR24" s="1140"/>
      <c r="BS24" s="1140"/>
      <c r="BT24" s="1140"/>
      <c r="BU24" s="1140"/>
      <c r="BV24" s="1140"/>
      <c r="BW24" s="1140"/>
      <c r="BX24" s="1140"/>
      <c r="BY24" s="1140"/>
      <c r="BZ24" s="1140"/>
      <c r="CA24" s="1140"/>
      <c r="CB24" s="1140"/>
      <c r="CC24" s="1140"/>
      <c r="CD24" s="1140"/>
      <c r="CE24" s="1141"/>
      <c r="CF24" s="1151"/>
      <c r="CG24" s="1152"/>
      <c r="CH24" s="1153"/>
      <c r="CI24" s="1153"/>
      <c r="CJ24" s="1153"/>
      <c r="CK24" s="1153"/>
      <c r="CL24" s="1153"/>
      <c r="CM24" s="1153"/>
      <c r="CN24" s="1153"/>
      <c r="CO24" s="1153"/>
      <c r="CP24" s="1153"/>
      <c r="CQ24" s="1153"/>
      <c r="CR24" s="1153"/>
      <c r="CS24" s="1153"/>
      <c r="CT24" s="1153"/>
      <c r="CU24" s="1153"/>
      <c r="CV24" s="1153"/>
      <c r="CW24" s="1153"/>
      <c r="CX24" s="1153"/>
      <c r="CY24" s="1153"/>
      <c r="CZ24" s="1153"/>
      <c r="DA24" s="1153"/>
      <c r="DB24" s="1153"/>
      <c r="DC24" s="1154"/>
    </row>
    <row r="25" spans="1:107" ht="8.25" customHeight="1">
      <c r="A25" s="1194"/>
      <c r="B25" s="1195"/>
      <c r="C25" s="1195"/>
      <c r="D25" s="1195"/>
      <c r="E25" s="1195"/>
      <c r="F25" s="1195"/>
      <c r="G25" s="1195"/>
      <c r="H25" s="1195"/>
      <c r="I25" s="1195"/>
      <c r="J25" s="1195"/>
      <c r="K25" s="1195"/>
      <c r="L25" s="1195"/>
      <c r="M25" s="1195"/>
      <c r="N25" s="1195"/>
      <c r="O25" s="1195"/>
      <c r="P25" s="1195"/>
      <c r="Q25" s="1195"/>
      <c r="R25" s="1195"/>
      <c r="S25" s="1196"/>
      <c r="T25" s="1113"/>
      <c r="U25" s="1114"/>
      <c r="V25" s="1135"/>
      <c r="W25" s="1135"/>
      <c r="X25" s="1135"/>
      <c r="Y25" s="1135"/>
      <c r="Z25" s="1135"/>
      <c r="AA25" s="1111"/>
      <c r="AB25" s="1111"/>
      <c r="AC25" s="1110"/>
      <c r="AD25" s="1110"/>
      <c r="AE25" s="1110"/>
      <c r="AF25" s="1110"/>
      <c r="AG25" s="1110"/>
      <c r="AH25" s="1110"/>
      <c r="AI25" s="1110"/>
      <c r="AJ25" s="1110"/>
      <c r="AK25" s="1110"/>
      <c r="AL25" s="1111"/>
      <c r="AM25" s="1112"/>
      <c r="AN25" s="1158"/>
      <c r="AO25" s="1159"/>
      <c r="AP25" s="1159"/>
      <c r="AQ25" s="1159"/>
      <c r="AR25" s="1159"/>
      <c r="AS25" s="1159"/>
      <c r="AT25" s="1159"/>
      <c r="AU25" s="1159"/>
      <c r="AV25" s="1159"/>
      <c r="AW25" s="1160"/>
      <c r="AX25" s="1140"/>
      <c r="AY25" s="1140"/>
      <c r="AZ25" s="1140"/>
      <c r="BA25" s="1140"/>
      <c r="BB25" s="1140"/>
      <c r="BC25" s="1140"/>
      <c r="BD25" s="1140"/>
      <c r="BE25" s="1140"/>
      <c r="BF25" s="1140"/>
      <c r="BG25" s="1140"/>
      <c r="BH25" s="1140"/>
      <c r="BI25" s="1140"/>
      <c r="BJ25" s="1140"/>
      <c r="BK25" s="1140"/>
      <c r="BL25" s="1140"/>
      <c r="BM25" s="1140"/>
      <c r="BN25" s="1140"/>
      <c r="BO25" s="1140"/>
      <c r="BP25" s="1140"/>
      <c r="BQ25" s="1140"/>
      <c r="BR25" s="1140"/>
      <c r="BS25" s="1140"/>
      <c r="BT25" s="1140"/>
      <c r="BU25" s="1140"/>
      <c r="BV25" s="1140"/>
      <c r="BW25" s="1140"/>
      <c r="BX25" s="1140"/>
      <c r="BY25" s="1140"/>
      <c r="BZ25" s="1140"/>
      <c r="CA25" s="1140"/>
      <c r="CB25" s="1140"/>
      <c r="CC25" s="1140"/>
      <c r="CD25" s="1140"/>
      <c r="CE25" s="1141"/>
      <c r="CF25" s="745"/>
      <c r="CG25" s="1144"/>
      <c r="CH25" s="1145"/>
      <c r="CI25" s="1145"/>
      <c r="CJ25" s="1145"/>
      <c r="CK25" s="1145"/>
      <c r="CL25" s="1145"/>
      <c r="CM25" s="1145"/>
      <c r="CN25" s="1145"/>
      <c r="CO25" s="1145"/>
      <c r="CP25" s="1145"/>
      <c r="CQ25" s="1145"/>
      <c r="CR25" s="1145"/>
      <c r="CS25" s="1145"/>
      <c r="CT25" s="1145"/>
      <c r="CU25" s="1145"/>
      <c r="CV25" s="1145"/>
      <c r="CW25" s="1145"/>
      <c r="CX25" s="1145"/>
      <c r="CY25" s="1145"/>
      <c r="CZ25" s="1145"/>
      <c r="DA25" s="1145"/>
      <c r="DB25" s="1145"/>
      <c r="DC25" s="1146"/>
    </row>
    <row r="26" spans="1:107" ht="8.25" customHeight="1">
      <c r="A26" s="1194"/>
      <c r="B26" s="1195"/>
      <c r="C26" s="1195"/>
      <c r="D26" s="1195"/>
      <c r="E26" s="1195"/>
      <c r="F26" s="1195"/>
      <c r="G26" s="1195"/>
      <c r="H26" s="1195"/>
      <c r="I26" s="1195"/>
      <c r="J26" s="1195"/>
      <c r="K26" s="1195"/>
      <c r="L26" s="1195"/>
      <c r="M26" s="1195"/>
      <c r="N26" s="1195"/>
      <c r="O26" s="1195"/>
      <c r="P26" s="1195"/>
      <c r="Q26" s="1195"/>
      <c r="R26" s="1195"/>
      <c r="S26" s="1196"/>
      <c r="T26" s="1136"/>
      <c r="U26" s="1137"/>
      <c r="V26" s="1131">
        <v>0</v>
      </c>
      <c r="W26" s="1131"/>
      <c r="X26" s="1131"/>
      <c r="Y26" s="1131"/>
      <c r="Z26" s="1131"/>
      <c r="AA26" s="1131"/>
      <c r="AB26" s="1131"/>
      <c r="AC26" s="1131"/>
      <c r="AD26" s="1131"/>
      <c r="AE26" s="1106"/>
      <c r="AF26" s="1106"/>
      <c r="AG26" s="1106"/>
      <c r="AH26" s="1106"/>
      <c r="AI26" s="1106"/>
      <c r="AJ26" s="1106"/>
      <c r="AK26" s="1106"/>
      <c r="AL26" s="1106"/>
      <c r="AM26" s="1107"/>
      <c r="AN26" s="1158"/>
      <c r="AO26" s="1159"/>
      <c r="AP26" s="1159"/>
      <c r="AQ26" s="1159"/>
      <c r="AR26" s="1159"/>
      <c r="AS26" s="1159"/>
      <c r="AT26" s="1159"/>
      <c r="AU26" s="1159"/>
      <c r="AV26" s="1159"/>
      <c r="AW26" s="1160"/>
      <c r="AX26" s="1140"/>
      <c r="AY26" s="1140"/>
      <c r="AZ26" s="1140"/>
      <c r="BA26" s="1140"/>
      <c r="BB26" s="1140"/>
      <c r="BC26" s="1140"/>
      <c r="BD26" s="1140"/>
      <c r="BE26" s="1140"/>
      <c r="BF26" s="1140"/>
      <c r="BG26" s="1140"/>
      <c r="BH26" s="1140"/>
      <c r="BI26" s="1140"/>
      <c r="BJ26" s="1140"/>
      <c r="BK26" s="1140"/>
      <c r="BL26" s="1140"/>
      <c r="BM26" s="1140"/>
      <c r="BN26" s="1140"/>
      <c r="BO26" s="1140"/>
      <c r="BP26" s="1140"/>
      <c r="BQ26" s="1140"/>
      <c r="BR26" s="1140"/>
      <c r="BS26" s="1140"/>
      <c r="BT26" s="1140"/>
      <c r="BU26" s="1140"/>
      <c r="BV26" s="1140"/>
      <c r="BW26" s="1140"/>
      <c r="BX26" s="1140"/>
      <c r="BY26" s="1140"/>
      <c r="BZ26" s="1140"/>
      <c r="CA26" s="1140"/>
      <c r="CB26" s="1140"/>
      <c r="CC26" s="1140"/>
      <c r="CD26" s="1140"/>
      <c r="CE26" s="1141"/>
      <c r="CF26" s="1147"/>
      <c r="CG26" s="1148"/>
      <c r="CH26" s="1149"/>
      <c r="CI26" s="1149"/>
      <c r="CJ26" s="1149"/>
      <c r="CK26" s="1149"/>
      <c r="CL26" s="1149"/>
      <c r="CM26" s="1149"/>
      <c r="CN26" s="1149"/>
      <c r="CO26" s="1149"/>
      <c r="CP26" s="1149"/>
      <c r="CQ26" s="1149"/>
      <c r="CR26" s="1149"/>
      <c r="CS26" s="1149"/>
      <c r="CT26" s="1149"/>
      <c r="CU26" s="1149"/>
      <c r="CV26" s="1149"/>
      <c r="CW26" s="1149"/>
      <c r="CX26" s="1149"/>
      <c r="CY26" s="1149"/>
      <c r="CZ26" s="1149"/>
      <c r="DA26" s="1149"/>
      <c r="DB26" s="1149"/>
      <c r="DC26" s="1150"/>
    </row>
    <row r="27" spans="1:107" ht="8.25" customHeight="1">
      <c r="A27" s="1197"/>
      <c r="B27" s="1198"/>
      <c r="C27" s="1198"/>
      <c r="D27" s="1198"/>
      <c r="E27" s="1198"/>
      <c r="F27" s="1198"/>
      <c r="G27" s="1198"/>
      <c r="H27" s="1198"/>
      <c r="I27" s="1198"/>
      <c r="J27" s="1198"/>
      <c r="K27" s="1198"/>
      <c r="L27" s="1198"/>
      <c r="M27" s="1198"/>
      <c r="N27" s="1198"/>
      <c r="O27" s="1198"/>
      <c r="P27" s="1198"/>
      <c r="Q27" s="1198"/>
      <c r="R27" s="1198"/>
      <c r="S27" s="1199"/>
      <c r="T27" s="1119"/>
      <c r="U27" s="1120"/>
      <c r="V27" s="1132"/>
      <c r="W27" s="1132"/>
      <c r="X27" s="1132"/>
      <c r="Y27" s="1132"/>
      <c r="Z27" s="1132"/>
      <c r="AA27" s="1132"/>
      <c r="AB27" s="1132"/>
      <c r="AC27" s="1132"/>
      <c r="AD27" s="1132"/>
      <c r="AE27" s="1127"/>
      <c r="AF27" s="1127"/>
      <c r="AG27" s="1127"/>
      <c r="AH27" s="1127"/>
      <c r="AI27" s="1127"/>
      <c r="AJ27" s="1127"/>
      <c r="AK27" s="1127"/>
      <c r="AL27" s="1127"/>
      <c r="AM27" s="1128"/>
      <c r="AN27" s="1161"/>
      <c r="AO27" s="1162"/>
      <c r="AP27" s="1162"/>
      <c r="AQ27" s="1162"/>
      <c r="AR27" s="1162"/>
      <c r="AS27" s="1162"/>
      <c r="AT27" s="1162"/>
      <c r="AU27" s="1162"/>
      <c r="AV27" s="1162"/>
      <c r="AW27" s="1163"/>
      <c r="AX27" s="1142"/>
      <c r="AY27" s="1142"/>
      <c r="AZ27" s="1142"/>
      <c r="BA27" s="1142"/>
      <c r="BB27" s="1142"/>
      <c r="BC27" s="1142"/>
      <c r="BD27" s="1142"/>
      <c r="BE27" s="1142"/>
      <c r="BF27" s="1142"/>
      <c r="BG27" s="1142"/>
      <c r="BH27" s="1142"/>
      <c r="BI27" s="1142"/>
      <c r="BJ27" s="1142"/>
      <c r="BK27" s="1142"/>
      <c r="BL27" s="1142"/>
      <c r="BM27" s="1142"/>
      <c r="BN27" s="1142"/>
      <c r="BO27" s="1142"/>
      <c r="BP27" s="1142"/>
      <c r="BQ27" s="1142"/>
      <c r="BR27" s="1142"/>
      <c r="BS27" s="1142"/>
      <c r="BT27" s="1142"/>
      <c r="BU27" s="1142"/>
      <c r="BV27" s="1142"/>
      <c r="BW27" s="1142"/>
      <c r="BX27" s="1142"/>
      <c r="BY27" s="1142"/>
      <c r="BZ27" s="1142"/>
      <c r="CA27" s="1142"/>
      <c r="CB27" s="1142"/>
      <c r="CC27" s="1142"/>
      <c r="CD27" s="1142"/>
      <c r="CE27" s="1143"/>
      <c r="CF27" s="1151"/>
      <c r="CG27" s="1152"/>
      <c r="CH27" s="1153"/>
      <c r="CI27" s="1153"/>
      <c r="CJ27" s="1153"/>
      <c r="CK27" s="1153"/>
      <c r="CL27" s="1153"/>
      <c r="CM27" s="1153"/>
      <c r="CN27" s="1153"/>
      <c r="CO27" s="1153"/>
      <c r="CP27" s="1153"/>
      <c r="CQ27" s="1153"/>
      <c r="CR27" s="1153"/>
      <c r="CS27" s="1153"/>
      <c r="CT27" s="1153"/>
      <c r="CU27" s="1153"/>
      <c r="CV27" s="1153"/>
      <c r="CW27" s="1153"/>
      <c r="CX27" s="1153"/>
      <c r="CY27" s="1153"/>
      <c r="CZ27" s="1153"/>
      <c r="DA27" s="1153"/>
      <c r="DB27" s="1153"/>
      <c r="DC27" s="1154"/>
    </row>
    <row r="28" spans="1:107" ht="8.25" customHeight="1">
      <c r="A28" s="777"/>
      <c r="B28" s="1192"/>
      <c r="C28" s="1192"/>
      <c r="D28" s="1192"/>
      <c r="E28" s="1192"/>
      <c r="F28" s="1192"/>
      <c r="G28" s="1192"/>
      <c r="H28" s="1192"/>
      <c r="I28" s="1192"/>
      <c r="J28" s="1192"/>
      <c r="K28" s="1192"/>
      <c r="L28" s="1192"/>
      <c r="M28" s="1192"/>
      <c r="N28" s="1192"/>
      <c r="O28" s="1192"/>
      <c r="P28" s="1192"/>
      <c r="Q28" s="1192"/>
      <c r="R28" s="1192"/>
      <c r="S28" s="1193"/>
      <c r="T28" s="1119"/>
      <c r="U28" s="1120"/>
      <c r="V28" s="1120"/>
      <c r="W28" s="1123">
        <v>0</v>
      </c>
      <c r="X28" s="1123"/>
      <c r="Y28" s="1123"/>
      <c r="Z28" s="1125"/>
      <c r="AA28" s="1125"/>
      <c r="AB28" s="1133">
        <v>0</v>
      </c>
      <c r="AC28" s="1133"/>
      <c r="AD28" s="1133"/>
      <c r="AE28" s="1133"/>
      <c r="AF28" s="1133"/>
      <c r="AG28" s="1133"/>
      <c r="AH28" s="1133"/>
      <c r="AI28" s="1133"/>
      <c r="AJ28" s="1133"/>
      <c r="AK28" s="1133"/>
      <c r="AL28" s="1133"/>
      <c r="AM28" s="1129"/>
      <c r="AN28" s="1155"/>
      <c r="AO28" s="1156"/>
      <c r="AP28" s="1156"/>
      <c r="AQ28" s="1156"/>
      <c r="AR28" s="1156"/>
      <c r="AS28" s="1156"/>
      <c r="AT28" s="1156"/>
      <c r="AU28" s="1156"/>
      <c r="AV28" s="1156"/>
      <c r="AW28" s="1157"/>
      <c r="AX28" s="803"/>
      <c r="AY28" s="1138"/>
      <c r="AZ28" s="1138"/>
      <c r="BA28" s="1138"/>
      <c r="BB28" s="1138"/>
      <c r="BC28" s="1138"/>
      <c r="BD28" s="1138"/>
      <c r="BE28" s="1138"/>
      <c r="BF28" s="1138"/>
      <c r="BG28" s="1138"/>
      <c r="BH28" s="1138"/>
      <c r="BI28" s="1138"/>
      <c r="BJ28" s="1138"/>
      <c r="BK28" s="1138"/>
      <c r="BL28" s="1138"/>
      <c r="BM28" s="1138"/>
      <c r="BN28" s="1138"/>
      <c r="BO28" s="1138"/>
      <c r="BP28" s="1138"/>
      <c r="BQ28" s="1138"/>
      <c r="BR28" s="1138"/>
      <c r="BS28" s="1138"/>
      <c r="BT28" s="1138"/>
      <c r="BU28" s="1138"/>
      <c r="BV28" s="1138"/>
      <c r="BW28" s="1138"/>
      <c r="BX28" s="1138"/>
      <c r="BY28" s="1138"/>
      <c r="BZ28" s="1138"/>
      <c r="CA28" s="1138"/>
      <c r="CB28" s="1138"/>
      <c r="CC28" s="1138"/>
      <c r="CD28" s="1138"/>
      <c r="CE28" s="1139"/>
      <c r="CF28" s="745"/>
      <c r="CG28" s="1144"/>
      <c r="CH28" s="1145"/>
      <c r="CI28" s="1145"/>
      <c r="CJ28" s="1145"/>
      <c r="CK28" s="1145"/>
      <c r="CL28" s="1145"/>
      <c r="CM28" s="1145"/>
      <c r="CN28" s="1145"/>
      <c r="CO28" s="1145"/>
      <c r="CP28" s="1145"/>
      <c r="CQ28" s="1145"/>
      <c r="CR28" s="1145"/>
      <c r="CS28" s="1145"/>
      <c r="CT28" s="1145"/>
      <c r="CU28" s="1145"/>
      <c r="CV28" s="1145"/>
      <c r="CW28" s="1145"/>
      <c r="CX28" s="1145"/>
      <c r="CY28" s="1145"/>
      <c r="CZ28" s="1145"/>
      <c r="DA28" s="1145"/>
      <c r="DB28" s="1145"/>
      <c r="DC28" s="1146"/>
    </row>
    <row r="29" spans="1:107" ht="8.25" customHeight="1">
      <c r="A29" s="1194"/>
      <c r="B29" s="1195"/>
      <c r="C29" s="1195"/>
      <c r="D29" s="1195"/>
      <c r="E29" s="1195"/>
      <c r="F29" s="1195"/>
      <c r="G29" s="1195"/>
      <c r="H29" s="1195"/>
      <c r="I29" s="1195"/>
      <c r="J29" s="1195"/>
      <c r="K29" s="1195"/>
      <c r="L29" s="1195"/>
      <c r="M29" s="1195"/>
      <c r="N29" s="1195"/>
      <c r="O29" s="1195"/>
      <c r="P29" s="1195"/>
      <c r="Q29" s="1195"/>
      <c r="R29" s="1195"/>
      <c r="S29" s="1196"/>
      <c r="T29" s="1121"/>
      <c r="U29" s="1122"/>
      <c r="V29" s="1122"/>
      <c r="W29" s="1124"/>
      <c r="X29" s="1124"/>
      <c r="Y29" s="1124"/>
      <c r="Z29" s="1126"/>
      <c r="AA29" s="1126"/>
      <c r="AB29" s="1134"/>
      <c r="AC29" s="1134"/>
      <c r="AD29" s="1134"/>
      <c r="AE29" s="1134"/>
      <c r="AF29" s="1134"/>
      <c r="AG29" s="1134"/>
      <c r="AH29" s="1134"/>
      <c r="AI29" s="1134"/>
      <c r="AJ29" s="1134"/>
      <c r="AK29" s="1134"/>
      <c r="AL29" s="1134"/>
      <c r="AM29" s="1130"/>
      <c r="AN29" s="1158"/>
      <c r="AO29" s="1159"/>
      <c r="AP29" s="1159"/>
      <c r="AQ29" s="1159"/>
      <c r="AR29" s="1159"/>
      <c r="AS29" s="1159"/>
      <c r="AT29" s="1159"/>
      <c r="AU29" s="1159"/>
      <c r="AV29" s="1159"/>
      <c r="AW29" s="1160"/>
      <c r="AX29" s="1140"/>
      <c r="AY29" s="1140"/>
      <c r="AZ29" s="1140"/>
      <c r="BA29" s="1140"/>
      <c r="BB29" s="1140"/>
      <c r="BC29" s="1140"/>
      <c r="BD29" s="1140"/>
      <c r="BE29" s="1140"/>
      <c r="BF29" s="1140"/>
      <c r="BG29" s="1140"/>
      <c r="BH29" s="1140"/>
      <c r="BI29" s="1140"/>
      <c r="BJ29" s="1140"/>
      <c r="BK29" s="1140"/>
      <c r="BL29" s="1140"/>
      <c r="BM29" s="1140"/>
      <c r="BN29" s="1140"/>
      <c r="BO29" s="1140"/>
      <c r="BP29" s="1140"/>
      <c r="BQ29" s="1140"/>
      <c r="BR29" s="1140"/>
      <c r="BS29" s="1140"/>
      <c r="BT29" s="1140"/>
      <c r="BU29" s="1140"/>
      <c r="BV29" s="1140"/>
      <c r="BW29" s="1140"/>
      <c r="BX29" s="1140"/>
      <c r="BY29" s="1140"/>
      <c r="BZ29" s="1140"/>
      <c r="CA29" s="1140"/>
      <c r="CB29" s="1140"/>
      <c r="CC29" s="1140"/>
      <c r="CD29" s="1140"/>
      <c r="CE29" s="1141"/>
      <c r="CF29" s="1147"/>
      <c r="CG29" s="1148"/>
      <c r="CH29" s="1149"/>
      <c r="CI29" s="1149"/>
      <c r="CJ29" s="1149"/>
      <c r="CK29" s="1149"/>
      <c r="CL29" s="1149"/>
      <c r="CM29" s="1149"/>
      <c r="CN29" s="1149"/>
      <c r="CO29" s="1149"/>
      <c r="CP29" s="1149"/>
      <c r="CQ29" s="1149"/>
      <c r="CR29" s="1149"/>
      <c r="CS29" s="1149"/>
      <c r="CT29" s="1149"/>
      <c r="CU29" s="1149"/>
      <c r="CV29" s="1149"/>
      <c r="CW29" s="1149"/>
      <c r="CX29" s="1149"/>
      <c r="CY29" s="1149"/>
      <c r="CZ29" s="1149"/>
      <c r="DA29" s="1149"/>
      <c r="DB29" s="1149"/>
      <c r="DC29" s="1150"/>
    </row>
    <row r="30" spans="1:107" ht="8.25" customHeight="1">
      <c r="A30" s="1194"/>
      <c r="B30" s="1195"/>
      <c r="C30" s="1195"/>
      <c r="D30" s="1195"/>
      <c r="E30" s="1195"/>
      <c r="F30" s="1195"/>
      <c r="G30" s="1195"/>
      <c r="H30" s="1195"/>
      <c r="I30" s="1195"/>
      <c r="J30" s="1195"/>
      <c r="K30" s="1195"/>
      <c r="L30" s="1195"/>
      <c r="M30" s="1195"/>
      <c r="N30" s="1195"/>
      <c r="O30" s="1195"/>
      <c r="P30" s="1195"/>
      <c r="Q30" s="1195"/>
      <c r="R30" s="1195"/>
      <c r="S30" s="1196"/>
      <c r="T30" s="1113"/>
      <c r="U30" s="1114"/>
      <c r="V30" s="1135" t="s">
        <v>232</v>
      </c>
      <c r="W30" s="1135"/>
      <c r="X30" s="1135"/>
      <c r="Y30" s="1135"/>
      <c r="Z30" s="1135"/>
      <c r="AA30" s="1111"/>
      <c r="AB30" s="1111"/>
      <c r="AC30" s="1110" t="s">
        <v>231</v>
      </c>
      <c r="AD30" s="1110"/>
      <c r="AE30" s="1110"/>
      <c r="AF30" s="1110"/>
      <c r="AG30" s="1110"/>
      <c r="AH30" s="1110"/>
      <c r="AI30" s="1110"/>
      <c r="AJ30" s="1110"/>
      <c r="AK30" s="1110"/>
      <c r="AL30" s="1111"/>
      <c r="AM30" s="1112"/>
      <c r="AN30" s="1158"/>
      <c r="AO30" s="1159"/>
      <c r="AP30" s="1159"/>
      <c r="AQ30" s="1159"/>
      <c r="AR30" s="1159"/>
      <c r="AS30" s="1159"/>
      <c r="AT30" s="1159"/>
      <c r="AU30" s="1159"/>
      <c r="AV30" s="1159"/>
      <c r="AW30" s="1160"/>
      <c r="AX30" s="1140"/>
      <c r="AY30" s="1140"/>
      <c r="AZ30" s="1140"/>
      <c r="BA30" s="1140"/>
      <c r="BB30" s="1140"/>
      <c r="BC30" s="1140"/>
      <c r="BD30" s="1140"/>
      <c r="BE30" s="1140"/>
      <c r="BF30" s="1140"/>
      <c r="BG30" s="1140"/>
      <c r="BH30" s="1140"/>
      <c r="BI30" s="1140"/>
      <c r="BJ30" s="1140"/>
      <c r="BK30" s="1140"/>
      <c r="BL30" s="1140"/>
      <c r="BM30" s="1140"/>
      <c r="BN30" s="1140"/>
      <c r="BO30" s="1140"/>
      <c r="BP30" s="1140"/>
      <c r="BQ30" s="1140"/>
      <c r="BR30" s="1140"/>
      <c r="BS30" s="1140"/>
      <c r="BT30" s="1140"/>
      <c r="BU30" s="1140"/>
      <c r="BV30" s="1140"/>
      <c r="BW30" s="1140"/>
      <c r="BX30" s="1140"/>
      <c r="BY30" s="1140"/>
      <c r="BZ30" s="1140"/>
      <c r="CA30" s="1140"/>
      <c r="CB30" s="1140"/>
      <c r="CC30" s="1140"/>
      <c r="CD30" s="1140"/>
      <c r="CE30" s="1141"/>
      <c r="CF30" s="1151"/>
      <c r="CG30" s="1152"/>
      <c r="CH30" s="1153"/>
      <c r="CI30" s="1153"/>
      <c r="CJ30" s="1153"/>
      <c r="CK30" s="1153"/>
      <c r="CL30" s="1153"/>
      <c r="CM30" s="1153"/>
      <c r="CN30" s="1153"/>
      <c r="CO30" s="1153"/>
      <c r="CP30" s="1153"/>
      <c r="CQ30" s="1153"/>
      <c r="CR30" s="1153"/>
      <c r="CS30" s="1153"/>
      <c r="CT30" s="1153"/>
      <c r="CU30" s="1153"/>
      <c r="CV30" s="1153"/>
      <c r="CW30" s="1153"/>
      <c r="CX30" s="1153"/>
      <c r="CY30" s="1153"/>
      <c r="CZ30" s="1153"/>
      <c r="DA30" s="1153"/>
      <c r="DB30" s="1153"/>
      <c r="DC30" s="1154"/>
    </row>
    <row r="31" spans="1:107" ht="8.25" customHeight="1">
      <c r="A31" s="1194"/>
      <c r="B31" s="1195"/>
      <c r="C31" s="1195"/>
      <c r="D31" s="1195"/>
      <c r="E31" s="1195"/>
      <c r="F31" s="1195"/>
      <c r="G31" s="1195"/>
      <c r="H31" s="1195"/>
      <c r="I31" s="1195"/>
      <c r="J31" s="1195"/>
      <c r="K31" s="1195"/>
      <c r="L31" s="1195"/>
      <c r="M31" s="1195"/>
      <c r="N31" s="1195"/>
      <c r="O31" s="1195"/>
      <c r="P31" s="1195"/>
      <c r="Q31" s="1195"/>
      <c r="R31" s="1195"/>
      <c r="S31" s="1196"/>
      <c r="T31" s="1113"/>
      <c r="U31" s="1114"/>
      <c r="V31" s="1135"/>
      <c r="W31" s="1135"/>
      <c r="X31" s="1135"/>
      <c r="Y31" s="1135"/>
      <c r="Z31" s="1135"/>
      <c r="AA31" s="1111"/>
      <c r="AB31" s="1111"/>
      <c r="AC31" s="1110"/>
      <c r="AD31" s="1110"/>
      <c r="AE31" s="1110"/>
      <c r="AF31" s="1110"/>
      <c r="AG31" s="1110"/>
      <c r="AH31" s="1110"/>
      <c r="AI31" s="1110"/>
      <c r="AJ31" s="1110"/>
      <c r="AK31" s="1110"/>
      <c r="AL31" s="1111"/>
      <c r="AM31" s="1112"/>
      <c r="AN31" s="1158"/>
      <c r="AO31" s="1159"/>
      <c r="AP31" s="1159"/>
      <c r="AQ31" s="1159"/>
      <c r="AR31" s="1159"/>
      <c r="AS31" s="1159"/>
      <c r="AT31" s="1159"/>
      <c r="AU31" s="1159"/>
      <c r="AV31" s="1159"/>
      <c r="AW31" s="1160"/>
      <c r="AX31" s="1140"/>
      <c r="AY31" s="1140"/>
      <c r="AZ31" s="1140"/>
      <c r="BA31" s="1140"/>
      <c r="BB31" s="1140"/>
      <c r="BC31" s="1140"/>
      <c r="BD31" s="1140"/>
      <c r="BE31" s="1140"/>
      <c r="BF31" s="1140"/>
      <c r="BG31" s="1140"/>
      <c r="BH31" s="1140"/>
      <c r="BI31" s="1140"/>
      <c r="BJ31" s="1140"/>
      <c r="BK31" s="1140"/>
      <c r="BL31" s="1140"/>
      <c r="BM31" s="1140"/>
      <c r="BN31" s="1140"/>
      <c r="BO31" s="1140"/>
      <c r="BP31" s="1140"/>
      <c r="BQ31" s="1140"/>
      <c r="BR31" s="1140"/>
      <c r="BS31" s="1140"/>
      <c r="BT31" s="1140"/>
      <c r="BU31" s="1140"/>
      <c r="BV31" s="1140"/>
      <c r="BW31" s="1140"/>
      <c r="BX31" s="1140"/>
      <c r="BY31" s="1140"/>
      <c r="BZ31" s="1140"/>
      <c r="CA31" s="1140"/>
      <c r="CB31" s="1140"/>
      <c r="CC31" s="1140"/>
      <c r="CD31" s="1140"/>
      <c r="CE31" s="1141"/>
      <c r="CF31" s="745"/>
      <c r="CG31" s="1144"/>
      <c r="CH31" s="1145"/>
      <c r="CI31" s="1145"/>
      <c r="CJ31" s="1145"/>
      <c r="CK31" s="1145"/>
      <c r="CL31" s="1145"/>
      <c r="CM31" s="1145"/>
      <c r="CN31" s="1145"/>
      <c r="CO31" s="1145"/>
      <c r="CP31" s="1145"/>
      <c r="CQ31" s="1145"/>
      <c r="CR31" s="1145"/>
      <c r="CS31" s="1145"/>
      <c r="CT31" s="1145"/>
      <c r="CU31" s="1145"/>
      <c r="CV31" s="1145"/>
      <c r="CW31" s="1145"/>
      <c r="CX31" s="1145"/>
      <c r="CY31" s="1145"/>
      <c r="CZ31" s="1145"/>
      <c r="DA31" s="1145"/>
      <c r="DB31" s="1145"/>
      <c r="DC31" s="1146"/>
    </row>
    <row r="32" spans="1:107" ht="8.25" customHeight="1">
      <c r="A32" s="1194"/>
      <c r="B32" s="1195"/>
      <c r="C32" s="1195"/>
      <c r="D32" s="1195"/>
      <c r="E32" s="1195"/>
      <c r="F32" s="1195"/>
      <c r="G32" s="1195"/>
      <c r="H32" s="1195"/>
      <c r="I32" s="1195"/>
      <c r="J32" s="1195"/>
      <c r="K32" s="1195"/>
      <c r="L32" s="1195"/>
      <c r="M32" s="1195"/>
      <c r="N32" s="1195"/>
      <c r="O32" s="1195"/>
      <c r="P32" s="1195"/>
      <c r="Q32" s="1195"/>
      <c r="R32" s="1195"/>
      <c r="S32" s="1196"/>
      <c r="T32" s="1136"/>
      <c r="U32" s="1137"/>
      <c r="V32" s="1131">
        <v>0</v>
      </c>
      <c r="W32" s="1131"/>
      <c r="X32" s="1131"/>
      <c r="Y32" s="1131"/>
      <c r="Z32" s="1131"/>
      <c r="AA32" s="1131"/>
      <c r="AB32" s="1131"/>
      <c r="AC32" s="1131"/>
      <c r="AD32" s="1131"/>
      <c r="AE32" s="1106"/>
      <c r="AF32" s="1106"/>
      <c r="AG32" s="1106"/>
      <c r="AH32" s="1106"/>
      <c r="AI32" s="1106"/>
      <c r="AJ32" s="1106"/>
      <c r="AK32" s="1106"/>
      <c r="AL32" s="1106"/>
      <c r="AM32" s="1107"/>
      <c r="AN32" s="1158"/>
      <c r="AO32" s="1159"/>
      <c r="AP32" s="1159"/>
      <c r="AQ32" s="1159"/>
      <c r="AR32" s="1159"/>
      <c r="AS32" s="1159"/>
      <c r="AT32" s="1159"/>
      <c r="AU32" s="1159"/>
      <c r="AV32" s="1159"/>
      <c r="AW32" s="1160"/>
      <c r="AX32" s="1140"/>
      <c r="AY32" s="1140"/>
      <c r="AZ32" s="1140"/>
      <c r="BA32" s="1140"/>
      <c r="BB32" s="1140"/>
      <c r="BC32" s="1140"/>
      <c r="BD32" s="1140"/>
      <c r="BE32" s="1140"/>
      <c r="BF32" s="1140"/>
      <c r="BG32" s="1140"/>
      <c r="BH32" s="1140"/>
      <c r="BI32" s="1140"/>
      <c r="BJ32" s="1140"/>
      <c r="BK32" s="1140"/>
      <c r="BL32" s="1140"/>
      <c r="BM32" s="1140"/>
      <c r="BN32" s="1140"/>
      <c r="BO32" s="1140"/>
      <c r="BP32" s="1140"/>
      <c r="BQ32" s="1140"/>
      <c r="BR32" s="1140"/>
      <c r="BS32" s="1140"/>
      <c r="BT32" s="1140"/>
      <c r="BU32" s="1140"/>
      <c r="BV32" s="1140"/>
      <c r="BW32" s="1140"/>
      <c r="BX32" s="1140"/>
      <c r="BY32" s="1140"/>
      <c r="BZ32" s="1140"/>
      <c r="CA32" s="1140"/>
      <c r="CB32" s="1140"/>
      <c r="CC32" s="1140"/>
      <c r="CD32" s="1140"/>
      <c r="CE32" s="1141"/>
      <c r="CF32" s="1147"/>
      <c r="CG32" s="1148"/>
      <c r="CH32" s="1149"/>
      <c r="CI32" s="1149"/>
      <c r="CJ32" s="1149"/>
      <c r="CK32" s="1149"/>
      <c r="CL32" s="1149"/>
      <c r="CM32" s="1149"/>
      <c r="CN32" s="1149"/>
      <c r="CO32" s="1149"/>
      <c r="CP32" s="1149"/>
      <c r="CQ32" s="1149"/>
      <c r="CR32" s="1149"/>
      <c r="CS32" s="1149"/>
      <c r="CT32" s="1149"/>
      <c r="CU32" s="1149"/>
      <c r="CV32" s="1149"/>
      <c r="CW32" s="1149"/>
      <c r="CX32" s="1149"/>
      <c r="CY32" s="1149"/>
      <c r="CZ32" s="1149"/>
      <c r="DA32" s="1149"/>
      <c r="DB32" s="1149"/>
      <c r="DC32" s="1150"/>
    </row>
    <row r="33" spans="1:108" ht="8.25" customHeight="1">
      <c r="A33" s="1197"/>
      <c r="B33" s="1198"/>
      <c r="C33" s="1198"/>
      <c r="D33" s="1198"/>
      <c r="E33" s="1198"/>
      <c r="F33" s="1198"/>
      <c r="G33" s="1198"/>
      <c r="H33" s="1198"/>
      <c r="I33" s="1198"/>
      <c r="J33" s="1198"/>
      <c r="K33" s="1198"/>
      <c r="L33" s="1198"/>
      <c r="M33" s="1198"/>
      <c r="N33" s="1198"/>
      <c r="O33" s="1198"/>
      <c r="P33" s="1198"/>
      <c r="Q33" s="1198"/>
      <c r="R33" s="1198"/>
      <c r="S33" s="1199"/>
      <c r="T33" s="1119"/>
      <c r="U33" s="1120"/>
      <c r="V33" s="1132"/>
      <c r="W33" s="1132"/>
      <c r="X33" s="1132"/>
      <c r="Y33" s="1132"/>
      <c r="Z33" s="1132"/>
      <c r="AA33" s="1132"/>
      <c r="AB33" s="1132"/>
      <c r="AC33" s="1132"/>
      <c r="AD33" s="1132"/>
      <c r="AE33" s="1127"/>
      <c r="AF33" s="1127"/>
      <c r="AG33" s="1127"/>
      <c r="AH33" s="1127"/>
      <c r="AI33" s="1127"/>
      <c r="AJ33" s="1127"/>
      <c r="AK33" s="1127"/>
      <c r="AL33" s="1127"/>
      <c r="AM33" s="1128"/>
      <c r="AN33" s="1161"/>
      <c r="AO33" s="1162"/>
      <c r="AP33" s="1162"/>
      <c r="AQ33" s="1162"/>
      <c r="AR33" s="1162"/>
      <c r="AS33" s="1162"/>
      <c r="AT33" s="1162"/>
      <c r="AU33" s="1162"/>
      <c r="AV33" s="1162"/>
      <c r="AW33" s="1163"/>
      <c r="AX33" s="1142"/>
      <c r="AY33" s="1142"/>
      <c r="AZ33" s="1142"/>
      <c r="BA33" s="1142"/>
      <c r="BB33" s="1142"/>
      <c r="BC33" s="1142"/>
      <c r="BD33" s="1142"/>
      <c r="BE33" s="1142"/>
      <c r="BF33" s="1142"/>
      <c r="BG33" s="1142"/>
      <c r="BH33" s="1142"/>
      <c r="BI33" s="1142"/>
      <c r="BJ33" s="1142"/>
      <c r="BK33" s="1142"/>
      <c r="BL33" s="1142"/>
      <c r="BM33" s="1142"/>
      <c r="BN33" s="1142"/>
      <c r="BO33" s="1142"/>
      <c r="BP33" s="1142"/>
      <c r="BQ33" s="1142"/>
      <c r="BR33" s="1142"/>
      <c r="BS33" s="1142"/>
      <c r="BT33" s="1142"/>
      <c r="BU33" s="1142"/>
      <c r="BV33" s="1142"/>
      <c r="BW33" s="1142"/>
      <c r="BX33" s="1142"/>
      <c r="BY33" s="1142"/>
      <c r="BZ33" s="1142"/>
      <c r="CA33" s="1142"/>
      <c r="CB33" s="1142"/>
      <c r="CC33" s="1142"/>
      <c r="CD33" s="1142"/>
      <c r="CE33" s="1143"/>
      <c r="CF33" s="1151"/>
      <c r="CG33" s="1152"/>
      <c r="CH33" s="1153"/>
      <c r="CI33" s="1153"/>
      <c r="CJ33" s="1153"/>
      <c r="CK33" s="1153"/>
      <c r="CL33" s="1153"/>
      <c r="CM33" s="1153"/>
      <c r="CN33" s="1153"/>
      <c r="CO33" s="1153"/>
      <c r="CP33" s="1153"/>
      <c r="CQ33" s="1153"/>
      <c r="CR33" s="1153"/>
      <c r="CS33" s="1153"/>
      <c r="CT33" s="1153"/>
      <c r="CU33" s="1153"/>
      <c r="CV33" s="1153"/>
      <c r="CW33" s="1153"/>
      <c r="CX33" s="1153"/>
      <c r="CY33" s="1153"/>
      <c r="CZ33" s="1153"/>
      <c r="DA33" s="1153"/>
      <c r="DB33" s="1153"/>
      <c r="DC33" s="1154"/>
    </row>
    <row r="34" spans="1:108" ht="8.25" customHeight="1">
      <c r="A34" s="777"/>
      <c r="B34" s="1192"/>
      <c r="C34" s="1192"/>
      <c r="D34" s="1192"/>
      <c r="E34" s="1192"/>
      <c r="F34" s="1192"/>
      <c r="G34" s="1192"/>
      <c r="H34" s="1192"/>
      <c r="I34" s="1192"/>
      <c r="J34" s="1192"/>
      <c r="K34" s="1192"/>
      <c r="L34" s="1192"/>
      <c r="M34" s="1192"/>
      <c r="N34" s="1192"/>
      <c r="O34" s="1192"/>
      <c r="P34" s="1192"/>
      <c r="Q34" s="1192"/>
      <c r="R34" s="1192"/>
      <c r="S34" s="1193"/>
      <c r="T34" s="1119"/>
      <c r="U34" s="1120"/>
      <c r="V34" s="1120"/>
      <c r="W34" s="1123">
        <v>0</v>
      </c>
      <c r="X34" s="1123"/>
      <c r="Y34" s="1123"/>
      <c r="Z34" s="1125"/>
      <c r="AA34" s="1125"/>
      <c r="AB34" s="1133">
        <v>0</v>
      </c>
      <c r="AC34" s="1133"/>
      <c r="AD34" s="1133"/>
      <c r="AE34" s="1133"/>
      <c r="AF34" s="1133"/>
      <c r="AG34" s="1133"/>
      <c r="AH34" s="1133"/>
      <c r="AI34" s="1133"/>
      <c r="AJ34" s="1133"/>
      <c r="AK34" s="1133"/>
      <c r="AL34" s="1133"/>
      <c r="AM34" s="1129"/>
      <c r="AN34" s="1155"/>
      <c r="AO34" s="1156"/>
      <c r="AP34" s="1156"/>
      <c r="AQ34" s="1156"/>
      <c r="AR34" s="1156"/>
      <c r="AS34" s="1156"/>
      <c r="AT34" s="1156"/>
      <c r="AU34" s="1156"/>
      <c r="AV34" s="1156"/>
      <c r="AW34" s="1157"/>
      <c r="AX34" s="803"/>
      <c r="AY34" s="1138"/>
      <c r="AZ34" s="1138"/>
      <c r="BA34" s="1138"/>
      <c r="BB34" s="1138"/>
      <c r="BC34" s="1138"/>
      <c r="BD34" s="1138"/>
      <c r="BE34" s="1138"/>
      <c r="BF34" s="1138"/>
      <c r="BG34" s="1138"/>
      <c r="BH34" s="1138"/>
      <c r="BI34" s="1138"/>
      <c r="BJ34" s="1138"/>
      <c r="BK34" s="1138"/>
      <c r="BL34" s="1138"/>
      <c r="BM34" s="1138"/>
      <c r="BN34" s="1138"/>
      <c r="BO34" s="1138"/>
      <c r="BP34" s="1138"/>
      <c r="BQ34" s="1138"/>
      <c r="BR34" s="1138"/>
      <c r="BS34" s="1138"/>
      <c r="BT34" s="1138"/>
      <c r="BU34" s="1138"/>
      <c r="BV34" s="1138"/>
      <c r="BW34" s="1138"/>
      <c r="BX34" s="1138"/>
      <c r="BY34" s="1138"/>
      <c r="BZ34" s="1138"/>
      <c r="CA34" s="1138"/>
      <c r="CB34" s="1138"/>
      <c r="CC34" s="1138"/>
      <c r="CD34" s="1138"/>
      <c r="CE34" s="1139"/>
      <c r="CF34" s="745"/>
      <c r="CG34" s="1144"/>
      <c r="CH34" s="1145"/>
      <c r="CI34" s="1145"/>
      <c r="CJ34" s="1145"/>
      <c r="CK34" s="1145"/>
      <c r="CL34" s="1145"/>
      <c r="CM34" s="1145"/>
      <c r="CN34" s="1145"/>
      <c r="CO34" s="1145"/>
      <c r="CP34" s="1145"/>
      <c r="CQ34" s="1145"/>
      <c r="CR34" s="1145"/>
      <c r="CS34" s="1145"/>
      <c r="CT34" s="1145"/>
      <c r="CU34" s="1145"/>
      <c r="CV34" s="1145"/>
      <c r="CW34" s="1145"/>
      <c r="CX34" s="1145"/>
      <c r="CY34" s="1145"/>
      <c r="CZ34" s="1145"/>
      <c r="DA34" s="1145"/>
      <c r="DB34" s="1145"/>
      <c r="DC34" s="1146"/>
    </row>
    <row r="35" spans="1:108" ht="8.25" customHeight="1">
      <c r="A35" s="1194"/>
      <c r="B35" s="1195"/>
      <c r="C35" s="1195"/>
      <c r="D35" s="1195"/>
      <c r="E35" s="1195"/>
      <c r="F35" s="1195"/>
      <c r="G35" s="1195"/>
      <c r="H35" s="1195"/>
      <c r="I35" s="1195"/>
      <c r="J35" s="1195"/>
      <c r="K35" s="1195"/>
      <c r="L35" s="1195"/>
      <c r="M35" s="1195"/>
      <c r="N35" s="1195"/>
      <c r="O35" s="1195"/>
      <c r="P35" s="1195"/>
      <c r="Q35" s="1195"/>
      <c r="R35" s="1195"/>
      <c r="S35" s="1196"/>
      <c r="T35" s="1121"/>
      <c r="U35" s="1122"/>
      <c r="V35" s="1122"/>
      <c r="W35" s="1124"/>
      <c r="X35" s="1124"/>
      <c r="Y35" s="1124"/>
      <c r="Z35" s="1126"/>
      <c r="AA35" s="1126"/>
      <c r="AB35" s="1134"/>
      <c r="AC35" s="1134"/>
      <c r="AD35" s="1134"/>
      <c r="AE35" s="1134"/>
      <c r="AF35" s="1134"/>
      <c r="AG35" s="1134"/>
      <c r="AH35" s="1134"/>
      <c r="AI35" s="1134"/>
      <c r="AJ35" s="1134"/>
      <c r="AK35" s="1134"/>
      <c r="AL35" s="1134"/>
      <c r="AM35" s="1130"/>
      <c r="AN35" s="1158"/>
      <c r="AO35" s="1159"/>
      <c r="AP35" s="1159"/>
      <c r="AQ35" s="1159"/>
      <c r="AR35" s="1159"/>
      <c r="AS35" s="1159"/>
      <c r="AT35" s="1159"/>
      <c r="AU35" s="1159"/>
      <c r="AV35" s="1159"/>
      <c r="AW35" s="1160"/>
      <c r="AX35" s="1140"/>
      <c r="AY35" s="1140"/>
      <c r="AZ35" s="1140"/>
      <c r="BA35" s="1140"/>
      <c r="BB35" s="1140"/>
      <c r="BC35" s="1140"/>
      <c r="BD35" s="1140"/>
      <c r="BE35" s="1140"/>
      <c r="BF35" s="1140"/>
      <c r="BG35" s="1140"/>
      <c r="BH35" s="1140"/>
      <c r="BI35" s="1140"/>
      <c r="BJ35" s="1140"/>
      <c r="BK35" s="1140"/>
      <c r="BL35" s="1140"/>
      <c r="BM35" s="1140"/>
      <c r="BN35" s="1140"/>
      <c r="BO35" s="1140"/>
      <c r="BP35" s="1140"/>
      <c r="BQ35" s="1140"/>
      <c r="BR35" s="1140"/>
      <c r="BS35" s="1140"/>
      <c r="BT35" s="1140"/>
      <c r="BU35" s="1140"/>
      <c r="BV35" s="1140"/>
      <c r="BW35" s="1140"/>
      <c r="BX35" s="1140"/>
      <c r="BY35" s="1140"/>
      <c r="BZ35" s="1140"/>
      <c r="CA35" s="1140"/>
      <c r="CB35" s="1140"/>
      <c r="CC35" s="1140"/>
      <c r="CD35" s="1140"/>
      <c r="CE35" s="1141"/>
      <c r="CF35" s="1147"/>
      <c r="CG35" s="1148"/>
      <c r="CH35" s="1149"/>
      <c r="CI35" s="1149"/>
      <c r="CJ35" s="1149"/>
      <c r="CK35" s="1149"/>
      <c r="CL35" s="1149"/>
      <c r="CM35" s="1149"/>
      <c r="CN35" s="1149"/>
      <c r="CO35" s="1149"/>
      <c r="CP35" s="1149"/>
      <c r="CQ35" s="1149"/>
      <c r="CR35" s="1149"/>
      <c r="CS35" s="1149"/>
      <c r="CT35" s="1149"/>
      <c r="CU35" s="1149"/>
      <c r="CV35" s="1149"/>
      <c r="CW35" s="1149"/>
      <c r="CX35" s="1149"/>
      <c r="CY35" s="1149"/>
      <c r="CZ35" s="1149"/>
      <c r="DA35" s="1149"/>
      <c r="DB35" s="1149"/>
      <c r="DC35" s="1150"/>
    </row>
    <row r="36" spans="1:108" ht="8.25" customHeight="1">
      <c r="A36" s="1194"/>
      <c r="B36" s="1195"/>
      <c r="C36" s="1195"/>
      <c r="D36" s="1195"/>
      <c r="E36" s="1195"/>
      <c r="F36" s="1195"/>
      <c r="G36" s="1195"/>
      <c r="H36" s="1195"/>
      <c r="I36" s="1195"/>
      <c r="J36" s="1195"/>
      <c r="K36" s="1195"/>
      <c r="L36" s="1195"/>
      <c r="M36" s="1195"/>
      <c r="N36" s="1195"/>
      <c r="O36" s="1195"/>
      <c r="P36" s="1195"/>
      <c r="Q36" s="1195"/>
      <c r="R36" s="1195"/>
      <c r="S36" s="1196"/>
      <c r="T36" s="1113"/>
      <c r="U36" s="1114"/>
      <c r="V36" s="1135" t="s">
        <v>232</v>
      </c>
      <c r="W36" s="1135"/>
      <c r="X36" s="1135"/>
      <c r="Y36" s="1135"/>
      <c r="Z36" s="1135"/>
      <c r="AA36" s="1111"/>
      <c r="AB36" s="1111"/>
      <c r="AC36" s="1110" t="s">
        <v>231</v>
      </c>
      <c r="AD36" s="1110"/>
      <c r="AE36" s="1110"/>
      <c r="AF36" s="1110"/>
      <c r="AG36" s="1110"/>
      <c r="AH36" s="1110"/>
      <c r="AI36" s="1110"/>
      <c r="AJ36" s="1110"/>
      <c r="AK36" s="1110"/>
      <c r="AL36" s="1111"/>
      <c r="AM36" s="1112"/>
      <c r="AN36" s="1158"/>
      <c r="AO36" s="1159"/>
      <c r="AP36" s="1159"/>
      <c r="AQ36" s="1159"/>
      <c r="AR36" s="1159"/>
      <c r="AS36" s="1159"/>
      <c r="AT36" s="1159"/>
      <c r="AU36" s="1159"/>
      <c r="AV36" s="1159"/>
      <c r="AW36" s="1160"/>
      <c r="AX36" s="1140"/>
      <c r="AY36" s="1140"/>
      <c r="AZ36" s="1140"/>
      <c r="BA36" s="1140"/>
      <c r="BB36" s="1140"/>
      <c r="BC36" s="1140"/>
      <c r="BD36" s="1140"/>
      <c r="BE36" s="1140"/>
      <c r="BF36" s="1140"/>
      <c r="BG36" s="1140"/>
      <c r="BH36" s="1140"/>
      <c r="BI36" s="1140"/>
      <c r="BJ36" s="1140"/>
      <c r="BK36" s="1140"/>
      <c r="BL36" s="1140"/>
      <c r="BM36" s="1140"/>
      <c r="BN36" s="1140"/>
      <c r="BO36" s="1140"/>
      <c r="BP36" s="1140"/>
      <c r="BQ36" s="1140"/>
      <c r="BR36" s="1140"/>
      <c r="BS36" s="1140"/>
      <c r="BT36" s="1140"/>
      <c r="BU36" s="1140"/>
      <c r="BV36" s="1140"/>
      <c r="BW36" s="1140"/>
      <c r="BX36" s="1140"/>
      <c r="BY36" s="1140"/>
      <c r="BZ36" s="1140"/>
      <c r="CA36" s="1140"/>
      <c r="CB36" s="1140"/>
      <c r="CC36" s="1140"/>
      <c r="CD36" s="1140"/>
      <c r="CE36" s="1141"/>
      <c r="CF36" s="1151"/>
      <c r="CG36" s="1152"/>
      <c r="CH36" s="1153"/>
      <c r="CI36" s="1153"/>
      <c r="CJ36" s="1153"/>
      <c r="CK36" s="1153"/>
      <c r="CL36" s="1153"/>
      <c r="CM36" s="1153"/>
      <c r="CN36" s="1153"/>
      <c r="CO36" s="1153"/>
      <c r="CP36" s="1153"/>
      <c r="CQ36" s="1153"/>
      <c r="CR36" s="1153"/>
      <c r="CS36" s="1153"/>
      <c r="CT36" s="1153"/>
      <c r="CU36" s="1153"/>
      <c r="CV36" s="1153"/>
      <c r="CW36" s="1153"/>
      <c r="CX36" s="1153"/>
      <c r="CY36" s="1153"/>
      <c r="CZ36" s="1153"/>
      <c r="DA36" s="1153"/>
      <c r="DB36" s="1153"/>
      <c r="DC36" s="1154"/>
    </row>
    <row r="37" spans="1:108" ht="8.25" customHeight="1">
      <c r="A37" s="1194"/>
      <c r="B37" s="1195"/>
      <c r="C37" s="1195"/>
      <c r="D37" s="1195"/>
      <c r="E37" s="1195"/>
      <c r="F37" s="1195"/>
      <c r="G37" s="1195"/>
      <c r="H37" s="1195"/>
      <c r="I37" s="1195"/>
      <c r="J37" s="1195"/>
      <c r="K37" s="1195"/>
      <c r="L37" s="1195"/>
      <c r="M37" s="1195"/>
      <c r="N37" s="1195"/>
      <c r="O37" s="1195"/>
      <c r="P37" s="1195"/>
      <c r="Q37" s="1195"/>
      <c r="R37" s="1195"/>
      <c r="S37" s="1196"/>
      <c r="T37" s="1113"/>
      <c r="U37" s="1114"/>
      <c r="V37" s="1135"/>
      <c r="W37" s="1135"/>
      <c r="X37" s="1135"/>
      <c r="Y37" s="1135"/>
      <c r="Z37" s="1135"/>
      <c r="AA37" s="1111"/>
      <c r="AB37" s="1111"/>
      <c r="AC37" s="1110"/>
      <c r="AD37" s="1110"/>
      <c r="AE37" s="1110"/>
      <c r="AF37" s="1110"/>
      <c r="AG37" s="1110"/>
      <c r="AH37" s="1110"/>
      <c r="AI37" s="1110"/>
      <c r="AJ37" s="1110"/>
      <c r="AK37" s="1110"/>
      <c r="AL37" s="1111"/>
      <c r="AM37" s="1112"/>
      <c r="AN37" s="1158"/>
      <c r="AO37" s="1159"/>
      <c r="AP37" s="1159"/>
      <c r="AQ37" s="1159"/>
      <c r="AR37" s="1159"/>
      <c r="AS37" s="1159"/>
      <c r="AT37" s="1159"/>
      <c r="AU37" s="1159"/>
      <c r="AV37" s="1159"/>
      <c r="AW37" s="1160"/>
      <c r="AX37" s="1140"/>
      <c r="AY37" s="1140"/>
      <c r="AZ37" s="1140"/>
      <c r="BA37" s="1140"/>
      <c r="BB37" s="1140"/>
      <c r="BC37" s="1140"/>
      <c r="BD37" s="1140"/>
      <c r="BE37" s="1140"/>
      <c r="BF37" s="1140"/>
      <c r="BG37" s="1140"/>
      <c r="BH37" s="1140"/>
      <c r="BI37" s="1140"/>
      <c r="BJ37" s="1140"/>
      <c r="BK37" s="1140"/>
      <c r="BL37" s="1140"/>
      <c r="BM37" s="1140"/>
      <c r="BN37" s="1140"/>
      <c r="BO37" s="1140"/>
      <c r="BP37" s="1140"/>
      <c r="BQ37" s="1140"/>
      <c r="BR37" s="1140"/>
      <c r="BS37" s="1140"/>
      <c r="BT37" s="1140"/>
      <c r="BU37" s="1140"/>
      <c r="BV37" s="1140"/>
      <c r="BW37" s="1140"/>
      <c r="BX37" s="1140"/>
      <c r="BY37" s="1140"/>
      <c r="BZ37" s="1140"/>
      <c r="CA37" s="1140"/>
      <c r="CB37" s="1140"/>
      <c r="CC37" s="1140"/>
      <c r="CD37" s="1140"/>
      <c r="CE37" s="1141"/>
      <c r="CF37" s="745"/>
      <c r="CG37" s="1144"/>
      <c r="CH37" s="1145"/>
      <c r="CI37" s="1145"/>
      <c r="CJ37" s="1145"/>
      <c r="CK37" s="1145"/>
      <c r="CL37" s="1145"/>
      <c r="CM37" s="1145"/>
      <c r="CN37" s="1145"/>
      <c r="CO37" s="1145"/>
      <c r="CP37" s="1145"/>
      <c r="CQ37" s="1145"/>
      <c r="CR37" s="1145"/>
      <c r="CS37" s="1145"/>
      <c r="CT37" s="1145"/>
      <c r="CU37" s="1145"/>
      <c r="CV37" s="1145"/>
      <c r="CW37" s="1145"/>
      <c r="CX37" s="1145"/>
      <c r="CY37" s="1145"/>
      <c r="CZ37" s="1145"/>
      <c r="DA37" s="1145"/>
      <c r="DB37" s="1145"/>
      <c r="DC37" s="1146"/>
    </row>
    <row r="38" spans="1:108" ht="8.25" customHeight="1">
      <c r="A38" s="1194"/>
      <c r="B38" s="1195"/>
      <c r="C38" s="1195"/>
      <c r="D38" s="1195"/>
      <c r="E38" s="1195"/>
      <c r="F38" s="1195"/>
      <c r="G38" s="1195"/>
      <c r="H38" s="1195"/>
      <c r="I38" s="1195"/>
      <c r="J38" s="1195"/>
      <c r="K38" s="1195"/>
      <c r="L38" s="1195"/>
      <c r="M38" s="1195"/>
      <c r="N38" s="1195"/>
      <c r="O38" s="1195"/>
      <c r="P38" s="1195"/>
      <c r="Q38" s="1195"/>
      <c r="R38" s="1195"/>
      <c r="S38" s="1196"/>
      <c r="T38" s="1136"/>
      <c r="U38" s="1137"/>
      <c r="V38" s="1131">
        <v>0</v>
      </c>
      <c r="W38" s="1131"/>
      <c r="X38" s="1131"/>
      <c r="Y38" s="1131"/>
      <c r="Z38" s="1131"/>
      <c r="AA38" s="1131"/>
      <c r="AB38" s="1131"/>
      <c r="AC38" s="1131"/>
      <c r="AD38" s="1131"/>
      <c r="AE38" s="1106"/>
      <c r="AF38" s="1106"/>
      <c r="AG38" s="1106"/>
      <c r="AH38" s="1106"/>
      <c r="AI38" s="1106"/>
      <c r="AJ38" s="1106"/>
      <c r="AK38" s="1106"/>
      <c r="AL38" s="1106"/>
      <c r="AM38" s="1107"/>
      <c r="AN38" s="1158"/>
      <c r="AO38" s="1159"/>
      <c r="AP38" s="1159"/>
      <c r="AQ38" s="1159"/>
      <c r="AR38" s="1159"/>
      <c r="AS38" s="1159"/>
      <c r="AT38" s="1159"/>
      <c r="AU38" s="1159"/>
      <c r="AV38" s="1159"/>
      <c r="AW38" s="1160"/>
      <c r="AX38" s="1140"/>
      <c r="AY38" s="1140"/>
      <c r="AZ38" s="1140"/>
      <c r="BA38" s="1140"/>
      <c r="BB38" s="1140"/>
      <c r="BC38" s="1140"/>
      <c r="BD38" s="1140"/>
      <c r="BE38" s="1140"/>
      <c r="BF38" s="1140"/>
      <c r="BG38" s="1140"/>
      <c r="BH38" s="1140"/>
      <c r="BI38" s="1140"/>
      <c r="BJ38" s="1140"/>
      <c r="BK38" s="1140"/>
      <c r="BL38" s="1140"/>
      <c r="BM38" s="1140"/>
      <c r="BN38" s="1140"/>
      <c r="BO38" s="1140"/>
      <c r="BP38" s="1140"/>
      <c r="BQ38" s="1140"/>
      <c r="BR38" s="1140"/>
      <c r="BS38" s="1140"/>
      <c r="BT38" s="1140"/>
      <c r="BU38" s="1140"/>
      <c r="BV38" s="1140"/>
      <c r="BW38" s="1140"/>
      <c r="BX38" s="1140"/>
      <c r="BY38" s="1140"/>
      <c r="BZ38" s="1140"/>
      <c r="CA38" s="1140"/>
      <c r="CB38" s="1140"/>
      <c r="CC38" s="1140"/>
      <c r="CD38" s="1140"/>
      <c r="CE38" s="1141"/>
      <c r="CF38" s="1147"/>
      <c r="CG38" s="1148"/>
      <c r="CH38" s="1149"/>
      <c r="CI38" s="1149"/>
      <c r="CJ38" s="1149"/>
      <c r="CK38" s="1149"/>
      <c r="CL38" s="1149"/>
      <c r="CM38" s="1149"/>
      <c r="CN38" s="1149"/>
      <c r="CO38" s="1149"/>
      <c r="CP38" s="1149"/>
      <c r="CQ38" s="1149"/>
      <c r="CR38" s="1149"/>
      <c r="CS38" s="1149"/>
      <c r="CT38" s="1149"/>
      <c r="CU38" s="1149"/>
      <c r="CV38" s="1149"/>
      <c r="CW38" s="1149"/>
      <c r="CX38" s="1149"/>
      <c r="CY38" s="1149"/>
      <c r="CZ38" s="1149"/>
      <c r="DA38" s="1149"/>
      <c r="DB38" s="1149"/>
      <c r="DC38" s="1150"/>
    </row>
    <row r="39" spans="1:108" ht="8.25" customHeight="1">
      <c r="A39" s="1197"/>
      <c r="B39" s="1198"/>
      <c r="C39" s="1198"/>
      <c r="D39" s="1198"/>
      <c r="E39" s="1198"/>
      <c r="F39" s="1198"/>
      <c r="G39" s="1198"/>
      <c r="H39" s="1198"/>
      <c r="I39" s="1198"/>
      <c r="J39" s="1198"/>
      <c r="K39" s="1198"/>
      <c r="L39" s="1198"/>
      <c r="M39" s="1198"/>
      <c r="N39" s="1198"/>
      <c r="O39" s="1198"/>
      <c r="P39" s="1198"/>
      <c r="Q39" s="1198"/>
      <c r="R39" s="1198"/>
      <c r="S39" s="1199"/>
      <c r="T39" s="1119"/>
      <c r="U39" s="1120"/>
      <c r="V39" s="1132"/>
      <c r="W39" s="1132"/>
      <c r="X39" s="1132"/>
      <c r="Y39" s="1132"/>
      <c r="Z39" s="1132"/>
      <c r="AA39" s="1132"/>
      <c r="AB39" s="1132"/>
      <c r="AC39" s="1132"/>
      <c r="AD39" s="1132"/>
      <c r="AE39" s="1127"/>
      <c r="AF39" s="1127"/>
      <c r="AG39" s="1127"/>
      <c r="AH39" s="1127"/>
      <c r="AI39" s="1127"/>
      <c r="AJ39" s="1127"/>
      <c r="AK39" s="1127"/>
      <c r="AL39" s="1127"/>
      <c r="AM39" s="1128"/>
      <c r="AN39" s="1161"/>
      <c r="AO39" s="1162"/>
      <c r="AP39" s="1162"/>
      <c r="AQ39" s="1162"/>
      <c r="AR39" s="1162"/>
      <c r="AS39" s="1162"/>
      <c r="AT39" s="1162"/>
      <c r="AU39" s="1162"/>
      <c r="AV39" s="1162"/>
      <c r="AW39" s="1163"/>
      <c r="AX39" s="1142"/>
      <c r="AY39" s="1142"/>
      <c r="AZ39" s="1142"/>
      <c r="BA39" s="1142"/>
      <c r="BB39" s="1142"/>
      <c r="BC39" s="1142"/>
      <c r="BD39" s="1142"/>
      <c r="BE39" s="1142"/>
      <c r="BF39" s="1142"/>
      <c r="BG39" s="1142"/>
      <c r="BH39" s="1142"/>
      <c r="BI39" s="1142"/>
      <c r="BJ39" s="1142"/>
      <c r="BK39" s="1142"/>
      <c r="BL39" s="1142"/>
      <c r="BM39" s="1142"/>
      <c r="BN39" s="1142"/>
      <c r="BO39" s="1142"/>
      <c r="BP39" s="1142"/>
      <c r="BQ39" s="1142"/>
      <c r="BR39" s="1142"/>
      <c r="BS39" s="1142"/>
      <c r="BT39" s="1142"/>
      <c r="BU39" s="1142"/>
      <c r="BV39" s="1142"/>
      <c r="BW39" s="1142"/>
      <c r="BX39" s="1142"/>
      <c r="BY39" s="1142"/>
      <c r="BZ39" s="1142"/>
      <c r="CA39" s="1142"/>
      <c r="CB39" s="1142"/>
      <c r="CC39" s="1142"/>
      <c r="CD39" s="1142"/>
      <c r="CE39" s="1143"/>
      <c r="CF39" s="1151"/>
      <c r="CG39" s="1152"/>
      <c r="CH39" s="1153"/>
      <c r="CI39" s="1153"/>
      <c r="CJ39" s="1153"/>
      <c r="CK39" s="1153"/>
      <c r="CL39" s="1153"/>
      <c r="CM39" s="1153"/>
      <c r="CN39" s="1153"/>
      <c r="CO39" s="1153"/>
      <c r="CP39" s="1153"/>
      <c r="CQ39" s="1153"/>
      <c r="CR39" s="1153"/>
      <c r="CS39" s="1153"/>
      <c r="CT39" s="1153"/>
      <c r="CU39" s="1153"/>
      <c r="CV39" s="1153"/>
      <c r="CW39" s="1153"/>
      <c r="CX39" s="1153"/>
      <c r="CY39" s="1153"/>
      <c r="CZ39" s="1153"/>
      <c r="DA39" s="1153"/>
      <c r="DB39" s="1153"/>
      <c r="DC39" s="1154"/>
    </row>
    <row r="40" spans="1:108" ht="8.25" customHeight="1">
      <c r="A40" s="777"/>
      <c r="B40" s="1192"/>
      <c r="C40" s="1192"/>
      <c r="D40" s="1192"/>
      <c r="E40" s="1192"/>
      <c r="F40" s="1192"/>
      <c r="G40" s="1192"/>
      <c r="H40" s="1192"/>
      <c r="I40" s="1192"/>
      <c r="J40" s="1192"/>
      <c r="K40" s="1192"/>
      <c r="L40" s="1192"/>
      <c r="M40" s="1192"/>
      <c r="N40" s="1192"/>
      <c r="O40" s="1192"/>
      <c r="P40" s="1192"/>
      <c r="Q40" s="1192"/>
      <c r="R40" s="1192"/>
      <c r="S40" s="1193"/>
      <c r="T40" s="1119"/>
      <c r="U40" s="1120"/>
      <c r="V40" s="1120"/>
      <c r="W40" s="1123">
        <v>0</v>
      </c>
      <c r="X40" s="1123"/>
      <c r="Y40" s="1123"/>
      <c r="Z40" s="1125"/>
      <c r="AA40" s="1125"/>
      <c r="AB40" s="1133">
        <v>0</v>
      </c>
      <c r="AC40" s="1133"/>
      <c r="AD40" s="1133"/>
      <c r="AE40" s="1133"/>
      <c r="AF40" s="1133"/>
      <c r="AG40" s="1133"/>
      <c r="AH40" s="1133"/>
      <c r="AI40" s="1133"/>
      <c r="AJ40" s="1133"/>
      <c r="AK40" s="1133"/>
      <c r="AL40" s="1133"/>
      <c r="AM40" s="1129"/>
      <c r="AN40" s="1155"/>
      <c r="AO40" s="1156"/>
      <c r="AP40" s="1156"/>
      <c r="AQ40" s="1156"/>
      <c r="AR40" s="1156"/>
      <c r="AS40" s="1156"/>
      <c r="AT40" s="1156"/>
      <c r="AU40" s="1156"/>
      <c r="AV40" s="1156"/>
      <c r="AW40" s="1157"/>
      <c r="AX40" s="803"/>
      <c r="AY40" s="1138"/>
      <c r="AZ40" s="1138"/>
      <c r="BA40" s="1138"/>
      <c r="BB40" s="1138"/>
      <c r="BC40" s="1138"/>
      <c r="BD40" s="1138"/>
      <c r="BE40" s="1138"/>
      <c r="BF40" s="1138"/>
      <c r="BG40" s="1138"/>
      <c r="BH40" s="1138"/>
      <c r="BI40" s="1138"/>
      <c r="BJ40" s="1138"/>
      <c r="BK40" s="1138"/>
      <c r="BL40" s="1138"/>
      <c r="BM40" s="1138"/>
      <c r="BN40" s="1138"/>
      <c r="BO40" s="1138"/>
      <c r="BP40" s="1138"/>
      <c r="BQ40" s="1138"/>
      <c r="BR40" s="1138"/>
      <c r="BS40" s="1138"/>
      <c r="BT40" s="1138"/>
      <c r="BU40" s="1138"/>
      <c r="BV40" s="1138"/>
      <c r="BW40" s="1138"/>
      <c r="BX40" s="1138"/>
      <c r="BY40" s="1138"/>
      <c r="BZ40" s="1138"/>
      <c r="CA40" s="1138"/>
      <c r="CB40" s="1138"/>
      <c r="CC40" s="1138"/>
      <c r="CD40" s="1138"/>
      <c r="CE40" s="1139"/>
      <c r="CF40" s="745"/>
      <c r="CG40" s="1144"/>
      <c r="CH40" s="1145"/>
      <c r="CI40" s="1145"/>
      <c r="CJ40" s="1145"/>
      <c r="CK40" s="1145"/>
      <c r="CL40" s="1145"/>
      <c r="CM40" s="1145"/>
      <c r="CN40" s="1145"/>
      <c r="CO40" s="1145"/>
      <c r="CP40" s="1145"/>
      <c r="CQ40" s="1145"/>
      <c r="CR40" s="1145"/>
      <c r="CS40" s="1145"/>
      <c r="CT40" s="1145"/>
      <c r="CU40" s="1145"/>
      <c r="CV40" s="1145"/>
      <c r="CW40" s="1145"/>
      <c r="CX40" s="1145"/>
      <c r="CY40" s="1145"/>
      <c r="CZ40" s="1145"/>
      <c r="DA40" s="1145"/>
      <c r="DB40" s="1145"/>
      <c r="DC40" s="1146"/>
    </row>
    <row r="41" spans="1:108" ht="8.25" customHeight="1">
      <c r="A41" s="1194"/>
      <c r="B41" s="1195"/>
      <c r="C41" s="1195"/>
      <c r="D41" s="1195"/>
      <c r="E41" s="1195"/>
      <c r="F41" s="1195"/>
      <c r="G41" s="1195"/>
      <c r="H41" s="1195"/>
      <c r="I41" s="1195"/>
      <c r="J41" s="1195"/>
      <c r="K41" s="1195"/>
      <c r="L41" s="1195"/>
      <c r="M41" s="1195"/>
      <c r="N41" s="1195"/>
      <c r="O41" s="1195"/>
      <c r="P41" s="1195"/>
      <c r="Q41" s="1195"/>
      <c r="R41" s="1195"/>
      <c r="S41" s="1196"/>
      <c r="T41" s="1121"/>
      <c r="U41" s="1122"/>
      <c r="V41" s="1122"/>
      <c r="W41" s="1124"/>
      <c r="X41" s="1124"/>
      <c r="Y41" s="1124"/>
      <c r="Z41" s="1126"/>
      <c r="AA41" s="1126"/>
      <c r="AB41" s="1134"/>
      <c r="AC41" s="1134"/>
      <c r="AD41" s="1134"/>
      <c r="AE41" s="1134"/>
      <c r="AF41" s="1134"/>
      <c r="AG41" s="1134"/>
      <c r="AH41" s="1134"/>
      <c r="AI41" s="1134"/>
      <c r="AJ41" s="1134"/>
      <c r="AK41" s="1134"/>
      <c r="AL41" s="1134"/>
      <c r="AM41" s="1130"/>
      <c r="AN41" s="1158"/>
      <c r="AO41" s="1159"/>
      <c r="AP41" s="1159"/>
      <c r="AQ41" s="1159"/>
      <c r="AR41" s="1159"/>
      <c r="AS41" s="1159"/>
      <c r="AT41" s="1159"/>
      <c r="AU41" s="1159"/>
      <c r="AV41" s="1159"/>
      <c r="AW41" s="1160"/>
      <c r="AX41" s="1140"/>
      <c r="AY41" s="1140"/>
      <c r="AZ41" s="1140"/>
      <c r="BA41" s="1140"/>
      <c r="BB41" s="1140"/>
      <c r="BC41" s="1140"/>
      <c r="BD41" s="1140"/>
      <c r="BE41" s="1140"/>
      <c r="BF41" s="1140"/>
      <c r="BG41" s="1140"/>
      <c r="BH41" s="1140"/>
      <c r="BI41" s="1140"/>
      <c r="BJ41" s="1140"/>
      <c r="BK41" s="1140"/>
      <c r="BL41" s="1140"/>
      <c r="BM41" s="1140"/>
      <c r="BN41" s="1140"/>
      <c r="BO41" s="1140"/>
      <c r="BP41" s="1140"/>
      <c r="BQ41" s="1140"/>
      <c r="BR41" s="1140"/>
      <c r="BS41" s="1140"/>
      <c r="BT41" s="1140"/>
      <c r="BU41" s="1140"/>
      <c r="BV41" s="1140"/>
      <c r="BW41" s="1140"/>
      <c r="BX41" s="1140"/>
      <c r="BY41" s="1140"/>
      <c r="BZ41" s="1140"/>
      <c r="CA41" s="1140"/>
      <c r="CB41" s="1140"/>
      <c r="CC41" s="1140"/>
      <c r="CD41" s="1140"/>
      <c r="CE41" s="1141"/>
      <c r="CF41" s="1147"/>
      <c r="CG41" s="1148"/>
      <c r="CH41" s="1149"/>
      <c r="CI41" s="1149"/>
      <c r="CJ41" s="1149"/>
      <c r="CK41" s="1149"/>
      <c r="CL41" s="1149"/>
      <c r="CM41" s="1149"/>
      <c r="CN41" s="1149"/>
      <c r="CO41" s="1149"/>
      <c r="CP41" s="1149"/>
      <c r="CQ41" s="1149"/>
      <c r="CR41" s="1149"/>
      <c r="CS41" s="1149"/>
      <c r="CT41" s="1149"/>
      <c r="CU41" s="1149"/>
      <c r="CV41" s="1149"/>
      <c r="CW41" s="1149"/>
      <c r="CX41" s="1149"/>
      <c r="CY41" s="1149"/>
      <c r="CZ41" s="1149"/>
      <c r="DA41" s="1149"/>
      <c r="DB41" s="1149"/>
      <c r="DC41" s="1150"/>
      <c r="DD41" s="249"/>
    </row>
    <row r="42" spans="1:108" ht="8.25" customHeight="1">
      <c r="A42" s="1194"/>
      <c r="B42" s="1195"/>
      <c r="C42" s="1195"/>
      <c r="D42" s="1195"/>
      <c r="E42" s="1195"/>
      <c r="F42" s="1195"/>
      <c r="G42" s="1195"/>
      <c r="H42" s="1195"/>
      <c r="I42" s="1195"/>
      <c r="J42" s="1195"/>
      <c r="K42" s="1195"/>
      <c r="L42" s="1195"/>
      <c r="M42" s="1195"/>
      <c r="N42" s="1195"/>
      <c r="O42" s="1195"/>
      <c r="P42" s="1195"/>
      <c r="Q42" s="1195"/>
      <c r="R42" s="1195"/>
      <c r="S42" s="1196"/>
      <c r="T42" s="1113"/>
      <c r="U42" s="1114"/>
      <c r="V42" s="1135">
        <v>0</v>
      </c>
      <c r="W42" s="1135"/>
      <c r="X42" s="1135"/>
      <c r="Y42" s="1135"/>
      <c r="Z42" s="1135"/>
      <c r="AA42" s="1111"/>
      <c r="AB42" s="1111"/>
      <c r="AC42" s="1110" t="s">
        <v>231</v>
      </c>
      <c r="AD42" s="1110"/>
      <c r="AE42" s="1110"/>
      <c r="AF42" s="1110"/>
      <c r="AG42" s="1110"/>
      <c r="AH42" s="1110"/>
      <c r="AI42" s="1110"/>
      <c r="AJ42" s="1110"/>
      <c r="AK42" s="1110"/>
      <c r="AL42" s="1111"/>
      <c r="AM42" s="1112"/>
      <c r="AN42" s="1158"/>
      <c r="AO42" s="1159"/>
      <c r="AP42" s="1159"/>
      <c r="AQ42" s="1159"/>
      <c r="AR42" s="1159"/>
      <c r="AS42" s="1159"/>
      <c r="AT42" s="1159"/>
      <c r="AU42" s="1159"/>
      <c r="AV42" s="1159"/>
      <c r="AW42" s="1160"/>
      <c r="AX42" s="1140"/>
      <c r="AY42" s="1140"/>
      <c r="AZ42" s="1140"/>
      <c r="BA42" s="1140"/>
      <c r="BB42" s="1140"/>
      <c r="BC42" s="1140"/>
      <c r="BD42" s="1140"/>
      <c r="BE42" s="1140"/>
      <c r="BF42" s="1140"/>
      <c r="BG42" s="1140"/>
      <c r="BH42" s="1140"/>
      <c r="BI42" s="1140"/>
      <c r="BJ42" s="1140"/>
      <c r="BK42" s="1140"/>
      <c r="BL42" s="1140"/>
      <c r="BM42" s="1140"/>
      <c r="BN42" s="1140"/>
      <c r="BO42" s="1140"/>
      <c r="BP42" s="1140"/>
      <c r="BQ42" s="1140"/>
      <c r="BR42" s="1140"/>
      <c r="BS42" s="1140"/>
      <c r="BT42" s="1140"/>
      <c r="BU42" s="1140"/>
      <c r="BV42" s="1140"/>
      <c r="BW42" s="1140"/>
      <c r="BX42" s="1140"/>
      <c r="BY42" s="1140"/>
      <c r="BZ42" s="1140"/>
      <c r="CA42" s="1140"/>
      <c r="CB42" s="1140"/>
      <c r="CC42" s="1140"/>
      <c r="CD42" s="1140"/>
      <c r="CE42" s="1141"/>
      <c r="CF42" s="1151"/>
      <c r="CG42" s="1152"/>
      <c r="CH42" s="1153"/>
      <c r="CI42" s="1153"/>
      <c r="CJ42" s="1153"/>
      <c r="CK42" s="1153"/>
      <c r="CL42" s="1153"/>
      <c r="CM42" s="1153"/>
      <c r="CN42" s="1153"/>
      <c r="CO42" s="1153"/>
      <c r="CP42" s="1153"/>
      <c r="CQ42" s="1153"/>
      <c r="CR42" s="1153"/>
      <c r="CS42" s="1153"/>
      <c r="CT42" s="1153"/>
      <c r="CU42" s="1153"/>
      <c r="CV42" s="1153"/>
      <c r="CW42" s="1153"/>
      <c r="CX42" s="1153"/>
      <c r="CY42" s="1153"/>
      <c r="CZ42" s="1153"/>
      <c r="DA42" s="1153"/>
      <c r="DB42" s="1153"/>
      <c r="DC42" s="1154"/>
    </row>
    <row r="43" spans="1:108" ht="8.25" customHeight="1">
      <c r="A43" s="1194"/>
      <c r="B43" s="1195"/>
      <c r="C43" s="1195"/>
      <c r="D43" s="1195"/>
      <c r="E43" s="1195"/>
      <c r="F43" s="1195"/>
      <c r="G43" s="1195"/>
      <c r="H43" s="1195"/>
      <c r="I43" s="1195"/>
      <c r="J43" s="1195"/>
      <c r="K43" s="1195"/>
      <c r="L43" s="1195"/>
      <c r="M43" s="1195"/>
      <c r="N43" s="1195"/>
      <c r="O43" s="1195"/>
      <c r="P43" s="1195"/>
      <c r="Q43" s="1195"/>
      <c r="R43" s="1195"/>
      <c r="S43" s="1196"/>
      <c r="T43" s="1113"/>
      <c r="U43" s="1114"/>
      <c r="V43" s="1135"/>
      <c r="W43" s="1135"/>
      <c r="X43" s="1135"/>
      <c r="Y43" s="1135"/>
      <c r="Z43" s="1135"/>
      <c r="AA43" s="1111"/>
      <c r="AB43" s="1111"/>
      <c r="AC43" s="1110"/>
      <c r="AD43" s="1110"/>
      <c r="AE43" s="1110"/>
      <c r="AF43" s="1110"/>
      <c r="AG43" s="1110"/>
      <c r="AH43" s="1110"/>
      <c r="AI43" s="1110"/>
      <c r="AJ43" s="1110"/>
      <c r="AK43" s="1110"/>
      <c r="AL43" s="1111"/>
      <c r="AM43" s="1112"/>
      <c r="AN43" s="1158"/>
      <c r="AO43" s="1159"/>
      <c r="AP43" s="1159"/>
      <c r="AQ43" s="1159"/>
      <c r="AR43" s="1159"/>
      <c r="AS43" s="1159"/>
      <c r="AT43" s="1159"/>
      <c r="AU43" s="1159"/>
      <c r="AV43" s="1159"/>
      <c r="AW43" s="1160"/>
      <c r="AX43" s="1140"/>
      <c r="AY43" s="1140"/>
      <c r="AZ43" s="1140"/>
      <c r="BA43" s="1140"/>
      <c r="BB43" s="1140"/>
      <c r="BC43" s="1140"/>
      <c r="BD43" s="1140"/>
      <c r="BE43" s="1140"/>
      <c r="BF43" s="1140"/>
      <c r="BG43" s="1140"/>
      <c r="BH43" s="1140"/>
      <c r="BI43" s="1140"/>
      <c r="BJ43" s="1140"/>
      <c r="BK43" s="1140"/>
      <c r="BL43" s="1140"/>
      <c r="BM43" s="1140"/>
      <c r="BN43" s="1140"/>
      <c r="BO43" s="1140"/>
      <c r="BP43" s="1140"/>
      <c r="BQ43" s="1140"/>
      <c r="BR43" s="1140"/>
      <c r="BS43" s="1140"/>
      <c r="BT43" s="1140"/>
      <c r="BU43" s="1140"/>
      <c r="BV43" s="1140"/>
      <c r="BW43" s="1140"/>
      <c r="BX43" s="1140"/>
      <c r="BY43" s="1140"/>
      <c r="BZ43" s="1140"/>
      <c r="CA43" s="1140"/>
      <c r="CB43" s="1140"/>
      <c r="CC43" s="1140"/>
      <c r="CD43" s="1140"/>
      <c r="CE43" s="1141"/>
      <c r="CF43" s="745"/>
      <c r="CG43" s="1144"/>
      <c r="CH43" s="1145"/>
      <c r="CI43" s="1145"/>
      <c r="CJ43" s="1145"/>
      <c r="CK43" s="1145"/>
      <c r="CL43" s="1145"/>
      <c r="CM43" s="1145"/>
      <c r="CN43" s="1145"/>
      <c r="CO43" s="1145"/>
      <c r="CP43" s="1145"/>
      <c r="CQ43" s="1145"/>
      <c r="CR43" s="1145"/>
      <c r="CS43" s="1145"/>
      <c r="CT43" s="1145"/>
      <c r="CU43" s="1145"/>
      <c r="CV43" s="1145"/>
      <c r="CW43" s="1145"/>
      <c r="CX43" s="1145"/>
      <c r="CY43" s="1145"/>
      <c r="CZ43" s="1145"/>
      <c r="DA43" s="1145"/>
      <c r="DB43" s="1145"/>
      <c r="DC43" s="1146"/>
    </row>
    <row r="44" spans="1:108" ht="8.25" customHeight="1">
      <c r="A44" s="1194"/>
      <c r="B44" s="1195"/>
      <c r="C44" s="1195"/>
      <c r="D44" s="1195"/>
      <c r="E44" s="1195"/>
      <c r="F44" s="1195"/>
      <c r="G44" s="1195"/>
      <c r="H44" s="1195"/>
      <c r="I44" s="1195"/>
      <c r="J44" s="1195"/>
      <c r="K44" s="1195"/>
      <c r="L44" s="1195"/>
      <c r="M44" s="1195"/>
      <c r="N44" s="1195"/>
      <c r="O44" s="1195"/>
      <c r="P44" s="1195"/>
      <c r="Q44" s="1195"/>
      <c r="R44" s="1195"/>
      <c r="S44" s="1196"/>
      <c r="T44" s="1136"/>
      <c r="U44" s="1137"/>
      <c r="V44" s="1131">
        <v>0</v>
      </c>
      <c r="W44" s="1131"/>
      <c r="X44" s="1131"/>
      <c r="Y44" s="1131"/>
      <c r="Z44" s="1131"/>
      <c r="AA44" s="1131"/>
      <c r="AB44" s="1131"/>
      <c r="AC44" s="1131"/>
      <c r="AD44" s="1131"/>
      <c r="AE44" s="1106"/>
      <c r="AF44" s="1106"/>
      <c r="AG44" s="1106"/>
      <c r="AH44" s="1106"/>
      <c r="AI44" s="1106"/>
      <c r="AJ44" s="1106"/>
      <c r="AK44" s="1106"/>
      <c r="AL44" s="1106"/>
      <c r="AM44" s="1107"/>
      <c r="AN44" s="1158"/>
      <c r="AO44" s="1159"/>
      <c r="AP44" s="1159"/>
      <c r="AQ44" s="1159"/>
      <c r="AR44" s="1159"/>
      <c r="AS44" s="1159"/>
      <c r="AT44" s="1159"/>
      <c r="AU44" s="1159"/>
      <c r="AV44" s="1159"/>
      <c r="AW44" s="1160"/>
      <c r="AX44" s="1140"/>
      <c r="AY44" s="1140"/>
      <c r="AZ44" s="1140"/>
      <c r="BA44" s="1140"/>
      <c r="BB44" s="1140"/>
      <c r="BC44" s="1140"/>
      <c r="BD44" s="1140"/>
      <c r="BE44" s="1140"/>
      <c r="BF44" s="1140"/>
      <c r="BG44" s="1140"/>
      <c r="BH44" s="1140"/>
      <c r="BI44" s="1140"/>
      <c r="BJ44" s="1140"/>
      <c r="BK44" s="1140"/>
      <c r="BL44" s="1140"/>
      <c r="BM44" s="1140"/>
      <c r="BN44" s="1140"/>
      <c r="BO44" s="1140"/>
      <c r="BP44" s="1140"/>
      <c r="BQ44" s="1140"/>
      <c r="BR44" s="1140"/>
      <c r="BS44" s="1140"/>
      <c r="BT44" s="1140"/>
      <c r="BU44" s="1140"/>
      <c r="BV44" s="1140"/>
      <c r="BW44" s="1140"/>
      <c r="BX44" s="1140"/>
      <c r="BY44" s="1140"/>
      <c r="BZ44" s="1140"/>
      <c r="CA44" s="1140"/>
      <c r="CB44" s="1140"/>
      <c r="CC44" s="1140"/>
      <c r="CD44" s="1140"/>
      <c r="CE44" s="1141"/>
      <c r="CF44" s="1147"/>
      <c r="CG44" s="1148"/>
      <c r="CH44" s="1149"/>
      <c r="CI44" s="1149"/>
      <c r="CJ44" s="1149"/>
      <c r="CK44" s="1149"/>
      <c r="CL44" s="1149"/>
      <c r="CM44" s="1149"/>
      <c r="CN44" s="1149"/>
      <c r="CO44" s="1149"/>
      <c r="CP44" s="1149"/>
      <c r="CQ44" s="1149"/>
      <c r="CR44" s="1149"/>
      <c r="CS44" s="1149"/>
      <c r="CT44" s="1149"/>
      <c r="CU44" s="1149"/>
      <c r="CV44" s="1149"/>
      <c r="CW44" s="1149"/>
      <c r="CX44" s="1149"/>
      <c r="CY44" s="1149"/>
      <c r="CZ44" s="1149"/>
      <c r="DA44" s="1149"/>
      <c r="DB44" s="1149"/>
      <c r="DC44" s="1150"/>
    </row>
    <row r="45" spans="1:108" ht="8.25" customHeight="1">
      <c r="A45" s="1197"/>
      <c r="B45" s="1198"/>
      <c r="C45" s="1198"/>
      <c r="D45" s="1198"/>
      <c r="E45" s="1198"/>
      <c r="F45" s="1198"/>
      <c r="G45" s="1198"/>
      <c r="H45" s="1198"/>
      <c r="I45" s="1198"/>
      <c r="J45" s="1198"/>
      <c r="K45" s="1198"/>
      <c r="L45" s="1198"/>
      <c r="M45" s="1198"/>
      <c r="N45" s="1198"/>
      <c r="O45" s="1198"/>
      <c r="P45" s="1198"/>
      <c r="Q45" s="1198"/>
      <c r="R45" s="1198"/>
      <c r="S45" s="1199"/>
      <c r="T45" s="1119"/>
      <c r="U45" s="1120"/>
      <c r="V45" s="1132"/>
      <c r="W45" s="1132"/>
      <c r="X45" s="1132"/>
      <c r="Y45" s="1132"/>
      <c r="Z45" s="1132"/>
      <c r="AA45" s="1132"/>
      <c r="AB45" s="1132"/>
      <c r="AC45" s="1132"/>
      <c r="AD45" s="1132"/>
      <c r="AE45" s="1127"/>
      <c r="AF45" s="1127"/>
      <c r="AG45" s="1127"/>
      <c r="AH45" s="1127"/>
      <c r="AI45" s="1127"/>
      <c r="AJ45" s="1127"/>
      <c r="AK45" s="1127"/>
      <c r="AL45" s="1127"/>
      <c r="AM45" s="1128"/>
      <c r="AN45" s="1161"/>
      <c r="AO45" s="1162"/>
      <c r="AP45" s="1162"/>
      <c r="AQ45" s="1162"/>
      <c r="AR45" s="1162"/>
      <c r="AS45" s="1162"/>
      <c r="AT45" s="1162"/>
      <c r="AU45" s="1162"/>
      <c r="AV45" s="1162"/>
      <c r="AW45" s="1163"/>
      <c r="AX45" s="1142"/>
      <c r="AY45" s="1142"/>
      <c r="AZ45" s="1142"/>
      <c r="BA45" s="1142"/>
      <c r="BB45" s="1142"/>
      <c r="BC45" s="1142"/>
      <c r="BD45" s="1142"/>
      <c r="BE45" s="1142"/>
      <c r="BF45" s="1142"/>
      <c r="BG45" s="1142"/>
      <c r="BH45" s="1142"/>
      <c r="BI45" s="1142"/>
      <c r="BJ45" s="1142"/>
      <c r="BK45" s="1142"/>
      <c r="BL45" s="1142"/>
      <c r="BM45" s="1142"/>
      <c r="BN45" s="1142"/>
      <c r="BO45" s="1142"/>
      <c r="BP45" s="1142"/>
      <c r="BQ45" s="1142"/>
      <c r="BR45" s="1142"/>
      <c r="BS45" s="1142"/>
      <c r="BT45" s="1142"/>
      <c r="BU45" s="1142"/>
      <c r="BV45" s="1142"/>
      <c r="BW45" s="1142"/>
      <c r="BX45" s="1142"/>
      <c r="BY45" s="1142"/>
      <c r="BZ45" s="1142"/>
      <c r="CA45" s="1142"/>
      <c r="CB45" s="1142"/>
      <c r="CC45" s="1142"/>
      <c r="CD45" s="1142"/>
      <c r="CE45" s="1143"/>
      <c r="CF45" s="1151"/>
      <c r="CG45" s="1152"/>
      <c r="CH45" s="1153"/>
      <c r="CI45" s="1153"/>
      <c r="CJ45" s="1153"/>
      <c r="CK45" s="1153"/>
      <c r="CL45" s="1153"/>
      <c r="CM45" s="1153"/>
      <c r="CN45" s="1153"/>
      <c r="CO45" s="1153"/>
      <c r="CP45" s="1153"/>
      <c r="CQ45" s="1153"/>
      <c r="CR45" s="1153"/>
      <c r="CS45" s="1153"/>
      <c r="CT45" s="1153"/>
      <c r="CU45" s="1153"/>
      <c r="CV45" s="1153"/>
      <c r="CW45" s="1153"/>
      <c r="CX45" s="1153"/>
      <c r="CY45" s="1153"/>
      <c r="CZ45" s="1153"/>
      <c r="DA45" s="1153"/>
      <c r="DB45" s="1153"/>
      <c r="DC45" s="1154"/>
    </row>
    <row r="46" spans="1:108" ht="8.25" customHeight="1">
      <c r="A46" s="777"/>
      <c r="B46" s="1192"/>
      <c r="C46" s="1192"/>
      <c r="D46" s="1192"/>
      <c r="E46" s="1192"/>
      <c r="F46" s="1192"/>
      <c r="G46" s="1192"/>
      <c r="H46" s="1192"/>
      <c r="I46" s="1192"/>
      <c r="J46" s="1192"/>
      <c r="K46" s="1192"/>
      <c r="L46" s="1192"/>
      <c r="M46" s="1192"/>
      <c r="N46" s="1192"/>
      <c r="O46" s="1192"/>
      <c r="P46" s="1192"/>
      <c r="Q46" s="1192"/>
      <c r="R46" s="1192"/>
      <c r="S46" s="1193"/>
      <c r="T46" s="1119"/>
      <c r="U46" s="1120"/>
      <c r="V46" s="1120"/>
      <c r="W46" s="1123">
        <v>0</v>
      </c>
      <c r="X46" s="1123"/>
      <c r="Y46" s="1123"/>
      <c r="Z46" s="1125"/>
      <c r="AA46" s="1125"/>
      <c r="AB46" s="1133">
        <v>0</v>
      </c>
      <c r="AC46" s="1133"/>
      <c r="AD46" s="1133"/>
      <c r="AE46" s="1133"/>
      <c r="AF46" s="1133"/>
      <c r="AG46" s="1133"/>
      <c r="AH46" s="1133"/>
      <c r="AI46" s="1133"/>
      <c r="AJ46" s="1133"/>
      <c r="AK46" s="1133"/>
      <c r="AL46" s="1133"/>
      <c r="AM46" s="1129"/>
      <c r="AN46" s="1155"/>
      <c r="AO46" s="1156"/>
      <c r="AP46" s="1156"/>
      <c r="AQ46" s="1156"/>
      <c r="AR46" s="1156"/>
      <c r="AS46" s="1156"/>
      <c r="AT46" s="1156"/>
      <c r="AU46" s="1156"/>
      <c r="AV46" s="1156"/>
      <c r="AW46" s="1157"/>
      <c r="AX46" s="803"/>
      <c r="AY46" s="1138"/>
      <c r="AZ46" s="1138"/>
      <c r="BA46" s="1138"/>
      <c r="BB46" s="1138"/>
      <c r="BC46" s="1138"/>
      <c r="BD46" s="1138"/>
      <c r="BE46" s="1138"/>
      <c r="BF46" s="1138"/>
      <c r="BG46" s="1138"/>
      <c r="BH46" s="1138"/>
      <c r="BI46" s="1138"/>
      <c r="BJ46" s="1138"/>
      <c r="BK46" s="1138"/>
      <c r="BL46" s="1138"/>
      <c r="BM46" s="1138"/>
      <c r="BN46" s="1138"/>
      <c r="BO46" s="1138"/>
      <c r="BP46" s="1138"/>
      <c r="BQ46" s="1138"/>
      <c r="BR46" s="1138"/>
      <c r="BS46" s="1138"/>
      <c r="BT46" s="1138"/>
      <c r="BU46" s="1138"/>
      <c r="BV46" s="1138"/>
      <c r="BW46" s="1138"/>
      <c r="BX46" s="1138"/>
      <c r="BY46" s="1138"/>
      <c r="BZ46" s="1138"/>
      <c r="CA46" s="1138"/>
      <c r="CB46" s="1138"/>
      <c r="CC46" s="1138"/>
      <c r="CD46" s="1138"/>
      <c r="CE46" s="1139"/>
      <c r="CF46" s="745"/>
      <c r="CG46" s="1144"/>
      <c r="CH46" s="1145"/>
      <c r="CI46" s="1145"/>
      <c r="CJ46" s="1145"/>
      <c r="CK46" s="1145"/>
      <c r="CL46" s="1145"/>
      <c r="CM46" s="1145"/>
      <c r="CN46" s="1145"/>
      <c r="CO46" s="1145"/>
      <c r="CP46" s="1145"/>
      <c r="CQ46" s="1145"/>
      <c r="CR46" s="1145"/>
      <c r="CS46" s="1145"/>
      <c r="CT46" s="1145"/>
      <c r="CU46" s="1145"/>
      <c r="CV46" s="1145"/>
      <c r="CW46" s="1145"/>
      <c r="CX46" s="1145"/>
      <c r="CY46" s="1145"/>
      <c r="CZ46" s="1145"/>
      <c r="DA46" s="1145"/>
      <c r="DB46" s="1145"/>
      <c r="DC46" s="1146"/>
    </row>
    <row r="47" spans="1:108" ht="8.25" customHeight="1">
      <c r="A47" s="1194"/>
      <c r="B47" s="1195"/>
      <c r="C47" s="1195"/>
      <c r="D47" s="1195"/>
      <c r="E47" s="1195"/>
      <c r="F47" s="1195"/>
      <c r="G47" s="1195"/>
      <c r="H47" s="1195"/>
      <c r="I47" s="1195"/>
      <c r="J47" s="1195"/>
      <c r="K47" s="1195"/>
      <c r="L47" s="1195"/>
      <c r="M47" s="1195"/>
      <c r="N47" s="1195"/>
      <c r="O47" s="1195"/>
      <c r="P47" s="1195"/>
      <c r="Q47" s="1195"/>
      <c r="R47" s="1195"/>
      <c r="S47" s="1196"/>
      <c r="T47" s="1121"/>
      <c r="U47" s="1122"/>
      <c r="V47" s="1122"/>
      <c r="W47" s="1124"/>
      <c r="X47" s="1124"/>
      <c r="Y47" s="1124"/>
      <c r="Z47" s="1126"/>
      <c r="AA47" s="1126"/>
      <c r="AB47" s="1134"/>
      <c r="AC47" s="1134"/>
      <c r="AD47" s="1134"/>
      <c r="AE47" s="1134"/>
      <c r="AF47" s="1134"/>
      <c r="AG47" s="1134"/>
      <c r="AH47" s="1134"/>
      <c r="AI47" s="1134"/>
      <c r="AJ47" s="1134"/>
      <c r="AK47" s="1134"/>
      <c r="AL47" s="1134"/>
      <c r="AM47" s="1130"/>
      <c r="AN47" s="1158"/>
      <c r="AO47" s="1159"/>
      <c r="AP47" s="1159"/>
      <c r="AQ47" s="1159"/>
      <c r="AR47" s="1159"/>
      <c r="AS47" s="1159"/>
      <c r="AT47" s="1159"/>
      <c r="AU47" s="1159"/>
      <c r="AV47" s="1159"/>
      <c r="AW47" s="1160"/>
      <c r="AX47" s="1140"/>
      <c r="AY47" s="1140"/>
      <c r="AZ47" s="1140"/>
      <c r="BA47" s="1140"/>
      <c r="BB47" s="1140"/>
      <c r="BC47" s="1140"/>
      <c r="BD47" s="1140"/>
      <c r="BE47" s="1140"/>
      <c r="BF47" s="1140"/>
      <c r="BG47" s="1140"/>
      <c r="BH47" s="1140"/>
      <c r="BI47" s="1140"/>
      <c r="BJ47" s="1140"/>
      <c r="BK47" s="1140"/>
      <c r="BL47" s="1140"/>
      <c r="BM47" s="1140"/>
      <c r="BN47" s="1140"/>
      <c r="BO47" s="1140"/>
      <c r="BP47" s="1140"/>
      <c r="BQ47" s="1140"/>
      <c r="BR47" s="1140"/>
      <c r="BS47" s="1140"/>
      <c r="BT47" s="1140"/>
      <c r="BU47" s="1140"/>
      <c r="BV47" s="1140"/>
      <c r="BW47" s="1140"/>
      <c r="BX47" s="1140"/>
      <c r="BY47" s="1140"/>
      <c r="BZ47" s="1140"/>
      <c r="CA47" s="1140"/>
      <c r="CB47" s="1140"/>
      <c r="CC47" s="1140"/>
      <c r="CD47" s="1140"/>
      <c r="CE47" s="1141"/>
      <c r="CF47" s="1147"/>
      <c r="CG47" s="1148"/>
      <c r="CH47" s="1149"/>
      <c r="CI47" s="1149"/>
      <c r="CJ47" s="1149"/>
      <c r="CK47" s="1149"/>
      <c r="CL47" s="1149"/>
      <c r="CM47" s="1149"/>
      <c r="CN47" s="1149"/>
      <c r="CO47" s="1149"/>
      <c r="CP47" s="1149"/>
      <c r="CQ47" s="1149"/>
      <c r="CR47" s="1149"/>
      <c r="CS47" s="1149"/>
      <c r="CT47" s="1149"/>
      <c r="CU47" s="1149"/>
      <c r="CV47" s="1149"/>
      <c r="CW47" s="1149"/>
      <c r="CX47" s="1149"/>
      <c r="CY47" s="1149"/>
      <c r="CZ47" s="1149"/>
      <c r="DA47" s="1149"/>
      <c r="DB47" s="1149"/>
      <c r="DC47" s="1150"/>
    </row>
    <row r="48" spans="1:108" ht="8.25" customHeight="1">
      <c r="A48" s="1194"/>
      <c r="B48" s="1195"/>
      <c r="C48" s="1195"/>
      <c r="D48" s="1195"/>
      <c r="E48" s="1195"/>
      <c r="F48" s="1195"/>
      <c r="G48" s="1195"/>
      <c r="H48" s="1195"/>
      <c r="I48" s="1195"/>
      <c r="J48" s="1195"/>
      <c r="K48" s="1195"/>
      <c r="L48" s="1195"/>
      <c r="M48" s="1195"/>
      <c r="N48" s="1195"/>
      <c r="O48" s="1195"/>
      <c r="P48" s="1195"/>
      <c r="Q48" s="1195"/>
      <c r="R48" s="1195"/>
      <c r="S48" s="1196"/>
      <c r="T48" s="1113"/>
      <c r="U48" s="1114"/>
      <c r="V48" s="1135" t="s">
        <v>232</v>
      </c>
      <c r="W48" s="1135"/>
      <c r="X48" s="1135"/>
      <c r="Y48" s="1135"/>
      <c r="Z48" s="1135"/>
      <c r="AA48" s="1111"/>
      <c r="AB48" s="1111"/>
      <c r="AC48" s="1110" t="s">
        <v>231</v>
      </c>
      <c r="AD48" s="1110"/>
      <c r="AE48" s="1110"/>
      <c r="AF48" s="1110"/>
      <c r="AG48" s="1110"/>
      <c r="AH48" s="1110"/>
      <c r="AI48" s="1110"/>
      <c r="AJ48" s="1110"/>
      <c r="AK48" s="1110"/>
      <c r="AL48" s="1111"/>
      <c r="AM48" s="1112"/>
      <c r="AN48" s="1158"/>
      <c r="AO48" s="1159"/>
      <c r="AP48" s="1159"/>
      <c r="AQ48" s="1159"/>
      <c r="AR48" s="1159"/>
      <c r="AS48" s="1159"/>
      <c r="AT48" s="1159"/>
      <c r="AU48" s="1159"/>
      <c r="AV48" s="1159"/>
      <c r="AW48" s="1160"/>
      <c r="AX48" s="1140"/>
      <c r="AY48" s="1140"/>
      <c r="AZ48" s="1140"/>
      <c r="BA48" s="1140"/>
      <c r="BB48" s="1140"/>
      <c r="BC48" s="1140"/>
      <c r="BD48" s="1140"/>
      <c r="BE48" s="1140"/>
      <c r="BF48" s="1140"/>
      <c r="BG48" s="1140"/>
      <c r="BH48" s="1140"/>
      <c r="BI48" s="1140"/>
      <c r="BJ48" s="1140"/>
      <c r="BK48" s="1140"/>
      <c r="BL48" s="1140"/>
      <c r="BM48" s="1140"/>
      <c r="BN48" s="1140"/>
      <c r="BO48" s="1140"/>
      <c r="BP48" s="1140"/>
      <c r="BQ48" s="1140"/>
      <c r="BR48" s="1140"/>
      <c r="BS48" s="1140"/>
      <c r="BT48" s="1140"/>
      <c r="BU48" s="1140"/>
      <c r="BV48" s="1140"/>
      <c r="BW48" s="1140"/>
      <c r="BX48" s="1140"/>
      <c r="BY48" s="1140"/>
      <c r="BZ48" s="1140"/>
      <c r="CA48" s="1140"/>
      <c r="CB48" s="1140"/>
      <c r="CC48" s="1140"/>
      <c r="CD48" s="1140"/>
      <c r="CE48" s="1141"/>
      <c r="CF48" s="1151"/>
      <c r="CG48" s="1152"/>
      <c r="CH48" s="1153"/>
      <c r="CI48" s="1153"/>
      <c r="CJ48" s="1153"/>
      <c r="CK48" s="1153"/>
      <c r="CL48" s="1153"/>
      <c r="CM48" s="1153"/>
      <c r="CN48" s="1153"/>
      <c r="CO48" s="1153"/>
      <c r="CP48" s="1153"/>
      <c r="CQ48" s="1153"/>
      <c r="CR48" s="1153"/>
      <c r="CS48" s="1153"/>
      <c r="CT48" s="1153"/>
      <c r="CU48" s="1153"/>
      <c r="CV48" s="1153"/>
      <c r="CW48" s="1153"/>
      <c r="CX48" s="1153"/>
      <c r="CY48" s="1153"/>
      <c r="CZ48" s="1153"/>
      <c r="DA48" s="1153"/>
      <c r="DB48" s="1153"/>
      <c r="DC48" s="1154"/>
    </row>
    <row r="49" spans="1:107" ht="8.25" customHeight="1">
      <c r="A49" s="1194"/>
      <c r="B49" s="1195"/>
      <c r="C49" s="1195"/>
      <c r="D49" s="1195"/>
      <c r="E49" s="1195"/>
      <c r="F49" s="1195"/>
      <c r="G49" s="1195"/>
      <c r="H49" s="1195"/>
      <c r="I49" s="1195"/>
      <c r="J49" s="1195"/>
      <c r="K49" s="1195"/>
      <c r="L49" s="1195"/>
      <c r="M49" s="1195"/>
      <c r="N49" s="1195"/>
      <c r="O49" s="1195"/>
      <c r="P49" s="1195"/>
      <c r="Q49" s="1195"/>
      <c r="R49" s="1195"/>
      <c r="S49" s="1196"/>
      <c r="T49" s="1113"/>
      <c r="U49" s="1114"/>
      <c r="V49" s="1135"/>
      <c r="W49" s="1135"/>
      <c r="X49" s="1135"/>
      <c r="Y49" s="1135"/>
      <c r="Z49" s="1135"/>
      <c r="AA49" s="1111"/>
      <c r="AB49" s="1111"/>
      <c r="AC49" s="1110"/>
      <c r="AD49" s="1110"/>
      <c r="AE49" s="1110"/>
      <c r="AF49" s="1110"/>
      <c r="AG49" s="1110"/>
      <c r="AH49" s="1110"/>
      <c r="AI49" s="1110"/>
      <c r="AJ49" s="1110"/>
      <c r="AK49" s="1110"/>
      <c r="AL49" s="1111"/>
      <c r="AM49" s="1112"/>
      <c r="AN49" s="1158"/>
      <c r="AO49" s="1159"/>
      <c r="AP49" s="1159"/>
      <c r="AQ49" s="1159"/>
      <c r="AR49" s="1159"/>
      <c r="AS49" s="1159"/>
      <c r="AT49" s="1159"/>
      <c r="AU49" s="1159"/>
      <c r="AV49" s="1159"/>
      <c r="AW49" s="1160"/>
      <c r="AX49" s="1140"/>
      <c r="AY49" s="1140"/>
      <c r="AZ49" s="1140"/>
      <c r="BA49" s="1140"/>
      <c r="BB49" s="1140"/>
      <c r="BC49" s="1140"/>
      <c r="BD49" s="1140"/>
      <c r="BE49" s="1140"/>
      <c r="BF49" s="1140"/>
      <c r="BG49" s="1140"/>
      <c r="BH49" s="1140"/>
      <c r="BI49" s="1140"/>
      <c r="BJ49" s="1140"/>
      <c r="BK49" s="1140"/>
      <c r="BL49" s="1140"/>
      <c r="BM49" s="1140"/>
      <c r="BN49" s="1140"/>
      <c r="BO49" s="1140"/>
      <c r="BP49" s="1140"/>
      <c r="BQ49" s="1140"/>
      <c r="BR49" s="1140"/>
      <c r="BS49" s="1140"/>
      <c r="BT49" s="1140"/>
      <c r="BU49" s="1140"/>
      <c r="BV49" s="1140"/>
      <c r="BW49" s="1140"/>
      <c r="BX49" s="1140"/>
      <c r="BY49" s="1140"/>
      <c r="BZ49" s="1140"/>
      <c r="CA49" s="1140"/>
      <c r="CB49" s="1140"/>
      <c r="CC49" s="1140"/>
      <c r="CD49" s="1140"/>
      <c r="CE49" s="1141"/>
      <c r="CF49" s="745"/>
      <c r="CG49" s="1144"/>
      <c r="CH49" s="1145"/>
      <c r="CI49" s="1145"/>
      <c r="CJ49" s="1145"/>
      <c r="CK49" s="1145"/>
      <c r="CL49" s="1145"/>
      <c r="CM49" s="1145"/>
      <c r="CN49" s="1145"/>
      <c r="CO49" s="1145"/>
      <c r="CP49" s="1145"/>
      <c r="CQ49" s="1145"/>
      <c r="CR49" s="1145"/>
      <c r="CS49" s="1145"/>
      <c r="CT49" s="1145"/>
      <c r="CU49" s="1145"/>
      <c r="CV49" s="1145"/>
      <c r="CW49" s="1145"/>
      <c r="CX49" s="1145"/>
      <c r="CY49" s="1145"/>
      <c r="CZ49" s="1145"/>
      <c r="DA49" s="1145"/>
      <c r="DB49" s="1145"/>
      <c r="DC49" s="1146"/>
    </row>
    <row r="50" spans="1:107" ht="8.25" customHeight="1">
      <c r="A50" s="1194"/>
      <c r="B50" s="1195"/>
      <c r="C50" s="1195"/>
      <c r="D50" s="1195"/>
      <c r="E50" s="1195"/>
      <c r="F50" s="1195"/>
      <c r="G50" s="1195"/>
      <c r="H50" s="1195"/>
      <c r="I50" s="1195"/>
      <c r="J50" s="1195"/>
      <c r="K50" s="1195"/>
      <c r="L50" s="1195"/>
      <c r="M50" s="1195"/>
      <c r="N50" s="1195"/>
      <c r="O50" s="1195"/>
      <c r="P50" s="1195"/>
      <c r="Q50" s="1195"/>
      <c r="R50" s="1195"/>
      <c r="S50" s="1196"/>
      <c r="T50" s="1136"/>
      <c r="U50" s="1137"/>
      <c r="V50" s="1131">
        <v>0</v>
      </c>
      <c r="W50" s="1131"/>
      <c r="X50" s="1131"/>
      <c r="Y50" s="1131"/>
      <c r="Z50" s="1131"/>
      <c r="AA50" s="1131"/>
      <c r="AB50" s="1131"/>
      <c r="AC50" s="1131"/>
      <c r="AD50" s="1131"/>
      <c r="AE50" s="1106"/>
      <c r="AF50" s="1106"/>
      <c r="AG50" s="1106"/>
      <c r="AH50" s="1106"/>
      <c r="AI50" s="1106"/>
      <c r="AJ50" s="1106"/>
      <c r="AK50" s="1106"/>
      <c r="AL50" s="1106"/>
      <c r="AM50" s="1107"/>
      <c r="AN50" s="1158"/>
      <c r="AO50" s="1159"/>
      <c r="AP50" s="1159"/>
      <c r="AQ50" s="1159"/>
      <c r="AR50" s="1159"/>
      <c r="AS50" s="1159"/>
      <c r="AT50" s="1159"/>
      <c r="AU50" s="1159"/>
      <c r="AV50" s="1159"/>
      <c r="AW50" s="1160"/>
      <c r="AX50" s="1140"/>
      <c r="AY50" s="1140"/>
      <c r="AZ50" s="1140"/>
      <c r="BA50" s="1140"/>
      <c r="BB50" s="1140"/>
      <c r="BC50" s="1140"/>
      <c r="BD50" s="1140"/>
      <c r="BE50" s="1140"/>
      <c r="BF50" s="1140"/>
      <c r="BG50" s="1140"/>
      <c r="BH50" s="1140"/>
      <c r="BI50" s="1140"/>
      <c r="BJ50" s="1140"/>
      <c r="BK50" s="1140"/>
      <c r="BL50" s="1140"/>
      <c r="BM50" s="1140"/>
      <c r="BN50" s="1140"/>
      <c r="BO50" s="1140"/>
      <c r="BP50" s="1140"/>
      <c r="BQ50" s="1140"/>
      <c r="BR50" s="1140"/>
      <c r="BS50" s="1140"/>
      <c r="BT50" s="1140"/>
      <c r="BU50" s="1140"/>
      <c r="BV50" s="1140"/>
      <c r="BW50" s="1140"/>
      <c r="BX50" s="1140"/>
      <c r="BY50" s="1140"/>
      <c r="BZ50" s="1140"/>
      <c r="CA50" s="1140"/>
      <c r="CB50" s="1140"/>
      <c r="CC50" s="1140"/>
      <c r="CD50" s="1140"/>
      <c r="CE50" s="1141"/>
      <c r="CF50" s="1147"/>
      <c r="CG50" s="1148"/>
      <c r="CH50" s="1149"/>
      <c r="CI50" s="1149"/>
      <c r="CJ50" s="1149"/>
      <c r="CK50" s="1149"/>
      <c r="CL50" s="1149"/>
      <c r="CM50" s="1149"/>
      <c r="CN50" s="1149"/>
      <c r="CO50" s="1149"/>
      <c r="CP50" s="1149"/>
      <c r="CQ50" s="1149"/>
      <c r="CR50" s="1149"/>
      <c r="CS50" s="1149"/>
      <c r="CT50" s="1149"/>
      <c r="CU50" s="1149"/>
      <c r="CV50" s="1149"/>
      <c r="CW50" s="1149"/>
      <c r="CX50" s="1149"/>
      <c r="CY50" s="1149"/>
      <c r="CZ50" s="1149"/>
      <c r="DA50" s="1149"/>
      <c r="DB50" s="1149"/>
      <c r="DC50" s="1150"/>
    </row>
    <row r="51" spans="1:107" ht="8.25" customHeight="1">
      <c r="A51" s="1197"/>
      <c r="B51" s="1198"/>
      <c r="C51" s="1198"/>
      <c r="D51" s="1198"/>
      <c r="E51" s="1198"/>
      <c r="F51" s="1198"/>
      <c r="G51" s="1198"/>
      <c r="H51" s="1198"/>
      <c r="I51" s="1198"/>
      <c r="J51" s="1198"/>
      <c r="K51" s="1198"/>
      <c r="L51" s="1198"/>
      <c r="M51" s="1198"/>
      <c r="N51" s="1198"/>
      <c r="O51" s="1198"/>
      <c r="P51" s="1198"/>
      <c r="Q51" s="1198"/>
      <c r="R51" s="1198"/>
      <c r="S51" s="1199"/>
      <c r="T51" s="1119"/>
      <c r="U51" s="1120"/>
      <c r="V51" s="1132"/>
      <c r="W51" s="1132"/>
      <c r="X51" s="1132"/>
      <c r="Y51" s="1132"/>
      <c r="Z51" s="1132"/>
      <c r="AA51" s="1132"/>
      <c r="AB51" s="1132"/>
      <c r="AC51" s="1132"/>
      <c r="AD51" s="1132"/>
      <c r="AE51" s="1127"/>
      <c r="AF51" s="1127"/>
      <c r="AG51" s="1127"/>
      <c r="AH51" s="1127"/>
      <c r="AI51" s="1127"/>
      <c r="AJ51" s="1127"/>
      <c r="AK51" s="1127"/>
      <c r="AL51" s="1127"/>
      <c r="AM51" s="1128"/>
      <c r="AN51" s="1161"/>
      <c r="AO51" s="1162"/>
      <c r="AP51" s="1162"/>
      <c r="AQ51" s="1162"/>
      <c r="AR51" s="1162"/>
      <c r="AS51" s="1162"/>
      <c r="AT51" s="1162"/>
      <c r="AU51" s="1162"/>
      <c r="AV51" s="1162"/>
      <c r="AW51" s="1163"/>
      <c r="AX51" s="1142"/>
      <c r="AY51" s="1142"/>
      <c r="AZ51" s="1142"/>
      <c r="BA51" s="1142"/>
      <c r="BB51" s="1142"/>
      <c r="BC51" s="1142"/>
      <c r="BD51" s="1142"/>
      <c r="BE51" s="1142"/>
      <c r="BF51" s="1142"/>
      <c r="BG51" s="1142"/>
      <c r="BH51" s="1142"/>
      <c r="BI51" s="1142"/>
      <c r="BJ51" s="1142"/>
      <c r="BK51" s="1142"/>
      <c r="BL51" s="1142"/>
      <c r="BM51" s="1142"/>
      <c r="BN51" s="1142"/>
      <c r="BO51" s="1142"/>
      <c r="BP51" s="1142"/>
      <c r="BQ51" s="1142"/>
      <c r="BR51" s="1142"/>
      <c r="BS51" s="1142"/>
      <c r="BT51" s="1142"/>
      <c r="BU51" s="1142"/>
      <c r="BV51" s="1142"/>
      <c r="BW51" s="1142"/>
      <c r="BX51" s="1142"/>
      <c r="BY51" s="1142"/>
      <c r="BZ51" s="1142"/>
      <c r="CA51" s="1142"/>
      <c r="CB51" s="1142"/>
      <c r="CC51" s="1142"/>
      <c r="CD51" s="1142"/>
      <c r="CE51" s="1143"/>
      <c r="CF51" s="1151"/>
      <c r="CG51" s="1152"/>
      <c r="CH51" s="1153"/>
      <c r="CI51" s="1153"/>
      <c r="CJ51" s="1153"/>
      <c r="CK51" s="1153"/>
      <c r="CL51" s="1153"/>
      <c r="CM51" s="1153"/>
      <c r="CN51" s="1153"/>
      <c r="CO51" s="1153"/>
      <c r="CP51" s="1153"/>
      <c r="CQ51" s="1153"/>
      <c r="CR51" s="1153"/>
      <c r="CS51" s="1153"/>
      <c r="CT51" s="1153"/>
      <c r="CU51" s="1153"/>
      <c r="CV51" s="1153"/>
      <c r="CW51" s="1153"/>
      <c r="CX51" s="1153"/>
      <c r="CY51" s="1153"/>
      <c r="CZ51" s="1153"/>
      <c r="DA51" s="1153"/>
      <c r="DB51" s="1153"/>
      <c r="DC51" s="1154"/>
    </row>
    <row r="52" spans="1:107" ht="8.25" customHeight="1">
      <c r="A52" s="777"/>
      <c r="B52" s="1192"/>
      <c r="C52" s="1192"/>
      <c r="D52" s="1192"/>
      <c r="E52" s="1192"/>
      <c r="F52" s="1192"/>
      <c r="G52" s="1192"/>
      <c r="H52" s="1192"/>
      <c r="I52" s="1192"/>
      <c r="J52" s="1192"/>
      <c r="K52" s="1192"/>
      <c r="L52" s="1192"/>
      <c r="M52" s="1192"/>
      <c r="N52" s="1192"/>
      <c r="O52" s="1192"/>
      <c r="P52" s="1192"/>
      <c r="Q52" s="1192"/>
      <c r="R52" s="1192"/>
      <c r="S52" s="1193"/>
      <c r="T52" s="1119"/>
      <c r="U52" s="1120"/>
      <c r="V52" s="1120"/>
      <c r="W52" s="1123">
        <v>0</v>
      </c>
      <c r="X52" s="1123"/>
      <c r="Y52" s="1123"/>
      <c r="Z52" s="1125"/>
      <c r="AA52" s="1125"/>
      <c r="AB52" s="1133">
        <v>0</v>
      </c>
      <c r="AC52" s="1133"/>
      <c r="AD52" s="1133"/>
      <c r="AE52" s="1133"/>
      <c r="AF52" s="1133"/>
      <c r="AG52" s="1133"/>
      <c r="AH52" s="1133"/>
      <c r="AI52" s="1133"/>
      <c r="AJ52" s="1133"/>
      <c r="AK52" s="1133"/>
      <c r="AL52" s="1133"/>
      <c r="AM52" s="1129"/>
      <c r="AN52" s="1155"/>
      <c r="AO52" s="1156"/>
      <c r="AP52" s="1156"/>
      <c r="AQ52" s="1156"/>
      <c r="AR52" s="1156"/>
      <c r="AS52" s="1156"/>
      <c r="AT52" s="1156"/>
      <c r="AU52" s="1156"/>
      <c r="AV52" s="1156"/>
      <c r="AW52" s="1157"/>
      <c r="AX52" s="803"/>
      <c r="AY52" s="1138"/>
      <c r="AZ52" s="1138"/>
      <c r="BA52" s="1138"/>
      <c r="BB52" s="1138"/>
      <c r="BC52" s="1138"/>
      <c r="BD52" s="1138"/>
      <c r="BE52" s="1138"/>
      <c r="BF52" s="1138"/>
      <c r="BG52" s="1138"/>
      <c r="BH52" s="1138"/>
      <c r="BI52" s="1138"/>
      <c r="BJ52" s="1138"/>
      <c r="BK52" s="1138"/>
      <c r="BL52" s="1138"/>
      <c r="BM52" s="1138"/>
      <c r="BN52" s="1138"/>
      <c r="BO52" s="1138"/>
      <c r="BP52" s="1138"/>
      <c r="BQ52" s="1138"/>
      <c r="BR52" s="1138"/>
      <c r="BS52" s="1138"/>
      <c r="BT52" s="1138"/>
      <c r="BU52" s="1138"/>
      <c r="BV52" s="1138"/>
      <c r="BW52" s="1138"/>
      <c r="BX52" s="1138"/>
      <c r="BY52" s="1138"/>
      <c r="BZ52" s="1138"/>
      <c r="CA52" s="1138"/>
      <c r="CB52" s="1138"/>
      <c r="CC52" s="1138"/>
      <c r="CD52" s="1138"/>
      <c r="CE52" s="1139"/>
      <c r="CF52" s="745"/>
      <c r="CG52" s="1144"/>
      <c r="CH52" s="1145"/>
      <c r="CI52" s="1145"/>
      <c r="CJ52" s="1145"/>
      <c r="CK52" s="1145"/>
      <c r="CL52" s="1145"/>
      <c r="CM52" s="1145"/>
      <c r="CN52" s="1145"/>
      <c r="CO52" s="1145"/>
      <c r="CP52" s="1145"/>
      <c r="CQ52" s="1145"/>
      <c r="CR52" s="1145"/>
      <c r="CS52" s="1145"/>
      <c r="CT52" s="1145"/>
      <c r="CU52" s="1145"/>
      <c r="CV52" s="1145"/>
      <c r="CW52" s="1145"/>
      <c r="CX52" s="1145"/>
      <c r="CY52" s="1145"/>
      <c r="CZ52" s="1145"/>
      <c r="DA52" s="1145"/>
      <c r="DB52" s="1145"/>
      <c r="DC52" s="1146"/>
    </row>
    <row r="53" spans="1:107" ht="8.25" customHeight="1">
      <c r="A53" s="1194"/>
      <c r="B53" s="1195"/>
      <c r="C53" s="1195"/>
      <c r="D53" s="1195"/>
      <c r="E53" s="1195"/>
      <c r="F53" s="1195"/>
      <c r="G53" s="1195"/>
      <c r="H53" s="1195"/>
      <c r="I53" s="1195"/>
      <c r="J53" s="1195"/>
      <c r="K53" s="1195"/>
      <c r="L53" s="1195"/>
      <c r="M53" s="1195"/>
      <c r="N53" s="1195"/>
      <c r="O53" s="1195"/>
      <c r="P53" s="1195"/>
      <c r="Q53" s="1195"/>
      <c r="R53" s="1195"/>
      <c r="S53" s="1196"/>
      <c r="T53" s="1121"/>
      <c r="U53" s="1122"/>
      <c r="V53" s="1122"/>
      <c r="W53" s="1124"/>
      <c r="X53" s="1124"/>
      <c r="Y53" s="1124"/>
      <c r="Z53" s="1126"/>
      <c r="AA53" s="1126"/>
      <c r="AB53" s="1134"/>
      <c r="AC53" s="1134"/>
      <c r="AD53" s="1134"/>
      <c r="AE53" s="1134"/>
      <c r="AF53" s="1134"/>
      <c r="AG53" s="1134"/>
      <c r="AH53" s="1134"/>
      <c r="AI53" s="1134"/>
      <c r="AJ53" s="1134"/>
      <c r="AK53" s="1134"/>
      <c r="AL53" s="1134"/>
      <c r="AM53" s="1130"/>
      <c r="AN53" s="1158"/>
      <c r="AO53" s="1159"/>
      <c r="AP53" s="1159"/>
      <c r="AQ53" s="1159"/>
      <c r="AR53" s="1159"/>
      <c r="AS53" s="1159"/>
      <c r="AT53" s="1159"/>
      <c r="AU53" s="1159"/>
      <c r="AV53" s="1159"/>
      <c r="AW53" s="1160"/>
      <c r="AX53" s="1140"/>
      <c r="AY53" s="1140"/>
      <c r="AZ53" s="1140"/>
      <c r="BA53" s="1140"/>
      <c r="BB53" s="1140"/>
      <c r="BC53" s="1140"/>
      <c r="BD53" s="1140"/>
      <c r="BE53" s="1140"/>
      <c r="BF53" s="1140"/>
      <c r="BG53" s="1140"/>
      <c r="BH53" s="1140"/>
      <c r="BI53" s="1140"/>
      <c r="BJ53" s="1140"/>
      <c r="BK53" s="1140"/>
      <c r="BL53" s="1140"/>
      <c r="BM53" s="1140"/>
      <c r="BN53" s="1140"/>
      <c r="BO53" s="1140"/>
      <c r="BP53" s="1140"/>
      <c r="BQ53" s="1140"/>
      <c r="BR53" s="1140"/>
      <c r="BS53" s="1140"/>
      <c r="BT53" s="1140"/>
      <c r="BU53" s="1140"/>
      <c r="BV53" s="1140"/>
      <c r="BW53" s="1140"/>
      <c r="BX53" s="1140"/>
      <c r="BY53" s="1140"/>
      <c r="BZ53" s="1140"/>
      <c r="CA53" s="1140"/>
      <c r="CB53" s="1140"/>
      <c r="CC53" s="1140"/>
      <c r="CD53" s="1140"/>
      <c r="CE53" s="1141"/>
      <c r="CF53" s="1147"/>
      <c r="CG53" s="1148"/>
      <c r="CH53" s="1149"/>
      <c r="CI53" s="1149"/>
      <c r="CJ53" s="1149"/>
      <c r="CK53" s="1149"/>
      <c r="CL53" s="1149"/>
      <c r="CM53" s="1149"/>
      <c r="CN53" s="1149"/>
      <c r="CO53" s="1149"/>
      <c r="CP53" s="1149"/>
      <c r="CQ53" s="1149"/>
      <c r="CR53" s="1149"/>
      <c r="CS53" s="1149"/>
      <c r="CT53" s="1149"/>
      <c r="CU53" s="1149"/>
      <c r="CV53" s="1149"/>
      <c r="CW53" s="1149"/>
      <c r="CX53" s="1149"/>
      <c r="CY53" s="1149"/>
      <c r="CZ53" s="1149"/>
      <c r="DA53" s="1149"/>
      <c r="DB53" s="1149"/>
      <c r="DC53" s="1150"/>
    </row>
    <row r="54" spans="1:107" ht="8.25" customHeight="1">
      <c r="A54" s="1194"/>
      <c r="B54" s="1195"/>
      <c r="C54" s="1195"/>
      <c r="D54" s="1195"/>
      <c r="E54" s="1195"/>
      <c r="F54" s="1195"/>
      <c r="G54" s="1195"/>
      <c r="H54" s="1195"/>
      <c r="I54" s="1195"/>
      <c r="J54" s="1195"/>
      <c r="K54" s="1195"/>
      <c r="L54" s="1195"/>
      <c r="M54" s="1195"/>
      <c r="N54" s="1195"/>
      <c r="O54" s="1195"/>
      <c r="P54" s="1195"/>
      <c r="Q54" s="1195"/>
      <c r="R54" s="1195"/>
      <c r="S54" s="1196"/>
      <c r="T54" s="1113"/>
      <c r="U54" s="1114"/>
      <c r="V54" s="1135" t="s">
        <v>232</v>
      </c>
      <c r="W54" s="1135"/>
      <c r="X54" s="1135"/>
      <c r="Y54" s="1135"/>
      <c r="Z54" s="1135"/>
      <c r="AA54" s="1111"/>
      <c r="AB54" s="1111"/>
      <c r="AC54" s="1110" t="s">
        <v>231</v>
      </c>
      <c r="AD54" s="1110"/>
      <c r="AE54" s="1110"/>
      <c r="AF54" s="1110"/>
      <c r="AG54" s="1110"/>
      <c r="AH54" s="1110"/>
      <c r="AI54" s="1110"/>
      <c r="AJ54" s="1110"/>
      <c r="AK54" s="1110"/>
      <c r="AL54" s="1111"/>
      <c r="AM54" s="1112"/>
      <c r="AN54" s="1158"/>
      <c r="AO54" s="1159"/>
      <c r="AP54" s="1159"/>
      <c r="AQ54" s="1159"/>
      <c r="AR54" s="1159"/>
      <c r="AS54" s="1159"/>
      <c r="AT54" s="1159"/>
      <c r="AU54" s="1159"/>
      <c r="AV54" s="1159"/>
      <c r="AW54" s="1160"/>
      <c r="AX54" s="1140"/>
      <c r="AY54" s="1140"/>
      <c r="AZ54" s="1140"/>
      <c r="BA54" s="1140"/>
      <c r="BB54" s="1140"/>
      <c r="BC54" s="1140"/>
      <c r="BD54" s="1140"/>
      <c r="BE54" s="1140"/>
      <c r="BF54" s="1140"/>
      <c r="BG54" s="1140"/>
      <c r="BH54" s="1140"/>
      <c r="BI54" s="1140"/>
      <c r="BJ54" s="1140"/>
      <c r="BK54" s="1140"/>
      <c r="BL54" s="1140"/>
      <c r="BM54" s="1140"/>
      <c r="BN54" s="1140"/>
      <c r="BO54" s="1140"/>
      <c r="BP54" s="1140"/>
      <c r="BQ54" s="1140"/>
      <c r="BR54" s="1140"/>
      <c r="BS54" s="1140"/>
      <c r="BT54" s="1140"/>
      <c r="BU54" s="1140"/>
      <c r="BV54" s="1140"/>
      <c r="BW54" s="1140"/>
      <c r="BX54" s="1140"/>
      <c r="BY54" s="1140"/>
      <c r="BZ54" s="1140"/>
      <c r="CA54" s="1140"/>
      <c r="CB54" s="1140"/>
      <c r="CC54" s="1140"/>
      <c r="CD54" s="1140"/>
      <c r="CE54" s="1141"/>
      <c r="CF54" s="1151"/>
      <c r="CG54" s="1152"/>
      <c r="CH54" s="1153"/>
      <c r="CI54" s="1153"/>
      <c r="CJ54" s="1153"/>
      <c r="CK54" s="1153"/>
      <c r="CL54" s="1153"/>
      <c r="CM54" s="1153"/>
      <c r="CN54" s="1153"/>
      <c r="CO54" s="1153"/>
      <c r="CP54" s="1153"/>
      <c r="CQ54" s="1153"/>
      <c r="CR54" s="1153"/>
      <c r="CS54" s="1153"/>
      <c r="CT54" s="1153"/>
      <c r="CU54" s="1153"/>
      <c r="CV54" s="1153"/>
      <c r="CW54" s="1153"/>
      <c r="CX54" s="1153"/>
      <c r="CY54" s="1153"/>
      <c r="CZ54" s="1153"/>
      <c r="DA54" s="1153"/>
      <c r="DB54" s="1153"/>
      <c r="DC54" s="1154"/>
    </row>
    <row r="55" spans="1:107" ht="8.25" customHeight="1">
      <c r="A55" s="1194"/>
      <c r="B55" s="1195"/>
      <c r="C55" s="1195"/>
      <c r="D55" s="1195"/>
      <c r="E55" s="1195"/>
      <c r="F55" s="1195"/>
      <c r="G55" s="1195"/>
      <c r="H55" s="1195"/>
      <c r="I55" s="1195"/>
      <c r="J55" s="1195"/>
      <c r="K55" s="1195"/>
      <c r="L55" s="1195"/>
      <c r="M55" s="1195"/>
      <c r="N55" s="1195"/>
      <c r="O55" s="1195"/>
      <c r="P55" s="1195"/>
      <c r="Q55" s="1195"/>
      <c r="R55" s="1195"/>
      <c r="S55" s="1196"/>
      <c r="T55" s="1113"/>
      <c r="U55" s="1114"/>
      <c r="V55" s="1135"/>
      <c r="W55" s="1135"/>
      <c r="X55" s="1135"/>
      <c r="Y55" s="1135"/>
      <c r="Z55" s="1135"/>
      <c r="AA55" s="1111"/>
      <c r="AB55" s="1111"/>
      <c r="AC55" s="1110"/>
      <c r="AD55" s="1110"/>
      <c r="AE55" s="1110"/>
      <c r="AF55" s="1110"/>
      <c r="AG55" s="1110"/>
      <c r="AH55" s="1110"/>
      <c r="AI55" s="1110"/>
      <c r="AJ55" s="1110"/>
      <c r="AK55" s="1110"/>
      <c r="AL55" s="1111"/>
      <c r="AM55" s="1112"/>
      <c r="AN55" s="1158"/>
      <c r="AO55" s="1159"/>
      <c r="AP55" s="1159"/>
      <c r="AQ55" s="1159"/>
      <c r="AR55" s="1159"/>
      <c r="AS55" s="1159"/>
      <c r="AT55" s="1159"/>
      <c r="AU55" s="1159"/>
      <c r="AV55" s="1159"/>
      <c r="AW55" s="1160"/>
      <c r="AX55" s="1140"/>
      <c r="AY55" s="1140"/>
      <c r="AZ55" s="1140"/>
      <c r="BA55" s="1140"/>
      <c r="BB55" s="1140"/>
      <c r="BC55" s="1140"/>
      <c r="BD55" s="1140"/>
      <c r="BE55" s="1140"/>
      <c r="BF55" s="1140"/>
      <c r="BG55" s="1140"/>
      <c r="BH55" s="1140"/>
      <c r="BI55" s="1140"/>
      <c r="BJ55" s="1140"/>
      <c r="BK55" s="1140"/>
      <c r="BL55" s="1140"/>
      <c r="BM55" s="1140"/>
      <c r="BN55" s="1140"/>
      <c r="BO55" s="1140"/>
      <c r="BP55" s="1140"/>
      <c r="BQ55" s="1140"/>
      <c r="BR55" s="1140"/>
      <c r="BS55" s="1140"/>
      <c r="BT55" s="1140"/>
      <c r="BU55" s="1140"/>
      <c r="BV55" s="1140"/>
      <c r="BW55" s="1140"/>
      <c r="BX55" s="1140"/>
      <c r="BY55" s="1140"/>
      <c r="BZ55" s="1140"/>
      <c r="CA55" s="1140"/>
      <c r="CB55" s="1140"/>
      <c r="CC55" s="1140"/>
      <c r="CD55" s="1140"/>
      <c r="CE55" s="1141"/>
      <c r="CF55" s="745"/>
      <c r="CG55" s="1144"/>
      <c r="CH55" s="1145"/>
      <c r="CI55" s="1145"/>
      <c r="CJ55" s="1145"/>
      <c r="CK55" s="1145"/>
      <c r="CL55" s="1145"/>
      <c r="CM55" s="1145"/>
      <c r="CN55" s="1145"/>
      <c r="CO55" s="1145"/>
      <c r="CP55" s="1145"/>
      <c r="CQ55" s="1145"/>
      <c r="CR55" s="1145"/>
      <c r="CS55" s="1145"/>
      <c r="CT55" s="1145"/>
      <c r="CU55" s="1145"/>
      <c r="CV55" s="1145"/>
      <c r="CW55" s="1145"/>
      <c r="CX55" s="1145"/>
      <c r="CY55" s="1145"/>
      <c r="CZ55" s="1145"/>
      <c r="DA55" s="1145"/>
      <c r="DB55" s="1145"/>
      <c r="DC55" s="1146"/>
    </row>
    <row r="56" spans="1:107" ht="8.25" customHeight="1">
      <c r="A56" s="1194"/>
      <c r="B56" s="1195"/>
      <c r="C56" s="1195"/>
      <c r="D56" s="1195"/>
      <c r="E56" s="1195"/>
      <c r="F56" s="1195"/>
      <c r="G56" s="1195"/>
      <c r="H56" s="1195"/>
      <c r="I56" s="1195"/>
      <c r="J56" s="1195"/>
      <c r="K56" s="1195"/>
      <c r="L56" s="1195"/>
      <c r="M56" s="1195"/>
      <c r="N56" s="1195"/>
      <c r="O56" s="1195"/>
      <c r="P56" s="1195"/>
      <c r="Q56" s="1195"/>
      <c r="R56" s="1195"/>
      <c r="S56" s="1196"/>
      <c r="T56" s="1136"/>
      <c r="U56" s="1137"/>
      <c r="V56" s="1131">
        <v>0</v>
      </c>
      <c r="W56" s="1131"/>
      <c r="X56" s="1131"/>
      <c r="Y56" s="1131"/>
      <c r="Z56" s="1131"/>
      <c r="AA56" s="1131"/>
      <c r="AB56" s="1131"/>
      <c r="AC56" s="1131"/>
      <c r="AD56" s="1131"/>
      <c r="AE56" s="1106"/>
      <c r="AF56" s="1106"/>
      <c r="AG56" s="1106"/>
      <c r="AH56" s="1106"/>
      <c r="AI56" s="1106"/>
      <c r="AJ56" s="1106"/>
      <c r="AK56" s="1106"/>
      <c r="AL56" s="1106"/>
      <c r="AM56" s="1107"/>
      <c r="AN56" s="1158"/>
      <c r="AO56" s="1159"/>
      <c r="AP56" s="1159"/>
      <c r="AQ56" s="1159"/>
      <c r="AR56" s="1159"/>
      <c r="AS56" s="1159"/>
      <c r="AT56" s="1159"/>
      <c r="AU56" s="1159"/>
      <c r="AV56" s="1159"/>
      <c r="AW56" s="1160"/>
      <c r="AX56" s="1140"/>
      <c r="AY56" s="1140"/>
      <c r="AZ56" s="1140"/>
      <c r="BA56" s="1140"/>
      <c r="BB56" s="1140"/>
      <c r="BC56" s="1140"/>
      <c r="BD56" s="1140"/>
      <c r="BE56" s="1140"/>
      <c r="BF56" s="1140"/>
      <c r="BG56" s="1140"/>
      <c r="BH56" s="1140"/>
      <c r="BI56" s="1140"/>
      <c r="BJ56" s="1140"/>
      <c r="BK56" s="1140"/>
      <c r="BL56" s="1140"/>
      <c r="BM56" s="1140"/>
      <c r="BN56" s="1140"/>
      <c r="BO56" s="1140"/>
      <c r="BP56" s="1140"/>
      <c r="BQ56" s="1140"/>
      <c r="BR56" s="1140"/>
      <c r="BS56" s="1140"/>
      <c r="BT56" s="1140"/>
      <c r="BU56" s="1140"/>
      <c r="BV56" s="1140"/>
      <c r="BW56" s="1140"/>
      <c r="BX56" s="1140"/>
      <c r="BY56" s="1140"/>
      <c r="BZ56" s="1140"/>
      <c r="CA56" s="1140"/>
      <c r="CB56" s="1140"/>
      <c r="CC56" s="1140"/>
      <c r="CD56" s="1140"/>
      <c r="CE56" s="1141"/>
      <c r="CF56" s="1147"/>
      <c r="CG56" s="1148"/>
      <c r="CH56" s="1149"/>
      <c r="CI56" s="1149"/>
      <c r="CJ56" s="1149"/>
      <c r="CK56" s="1149"/>
      <c r="CL56" s="1149"/>
      <c r="CM56" s="1149"/>
      <c r="CN56" s="1149"/>
      <c r="CO56" s="1149"/>
      <c r="CP56" s="1149"/>
      <c r="CQ56" s="1149"/>
      <c r="CR56" s="1149"/>
      <c r="CS56" s="1149"/>
      <c r="CT56" s="1149"/>
      <c r="CU56" s="1149"/>
      <c r="CV56" s="1149"/>
      <c r="CW56" s="1149"/>
      <c r="CX56" s="1149"/>
      <c r="CY56" s="1149"/>
      <c r="CZ56" s="1149"/>
      <c r="DA56" s="1149"/>
      <c r="DB56" s="1149"/>
      <c r="DC56" s="1150"/>
    </row>
    <row r="57" spans="1:107" ht="8.25" customHeight="1">
      <c r="A57" s="1197"/>
      <c r="B57" s="1198"/>
      <c r="C57" s="1198"/>
      <c r="D57" s="1198"/>
      <c r="E57" s="1198"/>
      <c r="F57" s="1198"/>
      <c r="G57" s="1198"/>
      <c r="H57" s="1198"/>
      <c r="I57" s="1198"/>
      <c r="J57" s="1198"/>
      <c r="K57" s="1198"/>
      <c r="L57" s="1198"/>
      <c r="M57" s="1198"/>
      <c r="N57" s="1198"/>
      <c r="O57" s="1198"/>
      <c r="P57" s="1198"/>
      <c r="Q57" s="1198"/>
      <c r="R57" s="1198"/>
      <c r="S57" s="1199"/>
      <c r="T57" s="1119"/>
      <c r="U57" s="1120"/>
      <c r="V57" s="1132"/>
      <c r="W57" s="1132"/>
      <c r="X57" s="1132"/>
      <c r="Y57" s="1132"/>
      <c r="Z57" s="1132"/>
      <c r="AA57" s="1132"/>
      <c r="AB57" s="1132"/>
      <c r="AC57" s="1132"/>
      <c r="AD57" s="1132"/>
      <c r="AE57" s="1127"/>
      <c r="AF57" s="1127"/>
      <c r="AG57" s="1127"/>
      <c r="AH57" s="1127"/>
      <c r="AI57" s="1127"/>
      <c r="AJ57" s="1127"/>
      <c r="AK57" s="1127"/>
      <c r="AL57" s="1127"/>
      <c r="AM57" s="1128"/>
      <c r="AN57" s="1161"/>
      <c r="AO57" s="1162"/>
      <c r="AP57" s="1162"/>
      <c r="AQ57" s="1162"/>
      <c r="AR57" s="1162"/>
      <c r="AS57" s="1162"/>
      <c r="AT57" s="1162"/>
      <c r="AU57" s="1162"/>
      <c r="AV57" s="1162"/>
      <c r="AW57" s="1163"/>
      <c r="AX57" s="1142"/>
      <c r="AY57" s="1142"/>
      <c r="AZ57" s="1142"/>
      <c r="BA57" s="1142"/>
      <c r="BB57" s="1142"/>
      <c r="BC57" s="1142"/>
      <c r="BD57" s="1142"/>
      <c r="BE57" s="1142"/>
      <c r="BF57" s="1142"/>
      <c r="BG57" s="1142"/>
      <c r="BH57" s="1142"/>
      <c r="BI57" s="1142"/>
      <c r="BJ57" s="1142"/>
      <c r="BK57" s="1142"/>
      <c r="BL57" s="1142"/>
      <c r="BM57" s="1142"/>
      <c r="BN57" s="1142"/>
      <c r="BO57" s="1142"/>
      <c r="BP57" s="1142"/>
      <c r="BQ57" s="1142"/>
      <c r="BR57" s="1142"/>
      <c r="BS57" s="1142"/>
      <c r="BT57" s="1142"/>
      <c r="BU57" s="1142"/>
      <c r="BV57" s="1142"/>
      <c r="BW57" s="1142"/>
      <c r="BX57" s="1142"/>
      <c r="BY57" s="1142"/>
      <c r="BZ57" s="1142"/>
      <c r="CA57" s="1142"/>
      <c r="CB57" s="1142"/>
      <c r="CC57" s="1142"/>
      <c r="CD57" s="1142"/>
      <c r="CE57" s="1143"/>
      <c r="CF57" s="1151"/>
      <c r="CG57" s="1152"/>
      <c r="CH57" s="1153"/>
      <c r="CI57" s="1153"/>
      <c r="CJ57" s="1153"/>
      <c r="CK57" s="1153"/>
      <c r="CL57" s="1153"/>
      <c r="CM57" s="1153"/>
      <c r="CN57" s="1153"/>
      <c r="CO57" s="1153"/>
      <c r="CP57" s="1153"/>
      <c r="CQ57" s="1153"/>
      <c r="CR57" s="1153"/>
      <c r="CS57" s="1153"/>
      <c r="CT57" s="1153"/>
      <c r="CU57" s="1153"/>
      <c r="CV57" s="1153"/>
      <c r="CW57" s="1153"/>
      <c r="CX57" s="1153"/>
      <c r="CY57" s="1153"/>
      <c r="CZ57" s="1153"/>
      <c r="DA57" s="1153"/>
      <c r="DB57" s="1153"/>
      <c r="DC57" s="1154"/>
    </row>
    <row r="58" spans="1:107" ht="8.25" customHeight="1">
      <c r="A58" s="777"/>
      <c r="B58" s="1192"/>
      <c r="C58" s="1192"/>
      <c r="D58" s="1192"/>
      <c r="E58" s="1192"/>
      <c r="F58" s="1192"/>
      <c r="G58" s="1192"/>
      <c r="H58" s="1192"/>
      <c r="I58" s="1192"/>
      <c r="J58" s="1192"/>
      <c r="K58" s="1192"/>
      <c r="L58" s="1192"/>
      <c r="M58" s="1192"/>
      <c r="N58" s="1192"/>
      <c r="O58" s="1192"/>
      <c r="P58" s="1192"/>
      <c r="Q58" s="1192"/>
      <c r="R58" s="1192"/>
      <c r="S58" s="1193"/>
      <c r="T58" s="1119"/>
      <c r="U58" s="1120"/>
      <c r="V58" s="1120"/>
      <c r="W58" s="1123">
        <v>0</v>
      </c>
      <c r="X58" s="1123"/>
      <c r="Y58" s="1123"/>
      <c r="Z58" s="1125"/>
      <c r="AA58" s="1125"/>
      <c r="AB58" s="1133">
        <v>0</v>
      </c>
      <c r="AC58" s="1133"/>
      <c r="AD58" s="1133"/>
      <c r="AE58" s="1133"/>
      <c r="AF58" s="1133"/>
      <c r="AG58" s="1133"/>
      <c r="AH58" s="1133"/>
      <c r="AI58" s="1133"/>
      <c r="AJ58" s="1133"/>
      <c r="AK58" s="1133"/>
      <c r="AL58" s="1133"/>
      <c r="AM58" s="1129"/>
      <c r="AN58" s="1155"/>
      <c r="AO58" s="1156"/>
      <c r="AP58" s="1156"/>
      <c r="AQ58" s="1156"/>
      <c r="AR58" s="1156"/>
      <c r="AS58" s="1156"/>
      <c r="AT58" s="1156"/>
      <c r="AU58" s="1156"/>
      <c r="AV58" s="1156"/>
      <c r="AW58" s="1157"/>
      <c r="AX58" s="803"/>
      <c r="AY58" s="1138"/>
      <c r="AZ58" s="1138"/>
      <c r="BA58" s="1138"/>
      <c r="BB58" s="1138"/>
      <c r="BC58" s="1138"/>
      <c r="BD58" s="1138"/>
      <c r="BE58" s="1138"/>
      <c r="BF58" s="1138"/>
      <c r="BG58" s="1138"/>
      <c r="BH58" s="1138"/>
      <c r="BI58" s="1138"/>
      <c r="BJ58" s="1138"/>
      <c r="BK58" s="1138"/>
      <c r="BL58" s="1138"/>
      <c r="BM58" s="1138"/>
      <c r="BN58" s="1138"/>
      <c r="BO58" s="1138"/>
      <c r="BP58" s="1138"/>
      <c r="BQ58" s="1138"/>
      <c r="BR58" s="1138"/>
      <c r="BS58" s="1138"/>
      <c r="BT58" s="1138"/>
      <c r="BU58" s="1138"/>
      <c r="BV58" s="1138"/>
      <c r="BW58" s="1138"/>
      <c r="BX58" s="1138"/>
      <c r="BY58" s="1138"/>
      <c r="BZ58" s="1138"/>
      <c r="CA58" s="1138"/>
      <c r="CB58" s="1138"/>
      <c r="CC58" s="1138"/>
      <c r="CD58" s="1138"/>
      <c r="CE58" s="1139"/>
      <c r="CF58" s="745"/>
      <c r="CG58" s="1144"/>
      <c r="CH58" s="1145"/>
      <c r="CI58" s="1145"/>
      <c r="CJ58" s="1145"/>
      <c r="CK58" s="1145"/>
      <c r="CL58" s="1145"/>
      <c r="CM58" s="1145"/>
      <c r="CN58" s="1145"/>
      <c r="CO58" s="1145"/>
      <c r="CP58" s="1145"/>
      <c r="CQ58" s="1145"/>
      <c r="CR58" s="1145"/>
      <c r="CS58" s="1145"/>
      <c r="CT58" s="1145"/>
      <c r="CU58" s="1145"/>
      <c r="CV58" s="1145"/>
      <c r="CW58" s="1145"/>
      <c r="CX58" s="1145"/>
      <c r="CY58" s="1145"/>
      <c r="CZ58" s="1145"/>
      <c r="DA58" s="1145"/>
      <c r="DB58" s="1145"/>
      <c r="DC58" s="1146"/>
    </row>
    <row r="59" spans="1:107" ht="8.25" customHeight="1">
      <c r="A59" s="1194"/>
      <c r="B59" s="1195"/>
      <c r="C59" s="1195"/>
      <c r="D59" s="1195"/>
      <c r="E59" s="1195"/>
      <c r="F59" s="1195"/>
      <c r="G59" s="1195"/>
      <c r="H59" s="1195"/>
      <c r="I59" s="1195"/>
      <c r="J59" s="1195"/>
      <c r="K59" s="1195"/>
      <c r="L59" s="1195"/>
      <c r="M59" s="1195"/>
      <c r="N59" s="1195"/>
      <c r="O59" s="1195"/>
      <c r="P59" s="1195"/>
      <c r="Q59" s="1195"/>
      <c r="R59" s="1195"/>
      <c r="S59" s="1196"/>
      <c r="T59" s="1121"/>
      <c r="U59" s="1122"/>
      <c r="V59" s="1122"/>
      <c r="W59" s="1124"/>
      <c r="X59" s="1124"/>
      <c r="Y59" s="1124"/>
      <c r="Z59" s="1126"/>
      <c r="AA59" s="1126"/>
      <c r="AB59" s="1134"/>
      <c r="AC59" s="1134"/>
      <c r="AD59" s="1134"/>
      <c r="AE59" s="1134"/>
      <c r="AF59" s="1134"/>
      <c r="AG59" s="1134"/>
      <c r="AH59" s="1134"/>
      <c r="AI59" s="1134"/>
      <c r="AJ59" s="1134"/>
      <c r="AK59" s="1134"/>
      <c r="AL59" s="1134"/>
      <c r="AM59" s="1130"/>
      <c r="AN59" s="1158"/>
      <c r="AO59" s="1159"/>
      <c r="AP59" s="1159"/>
      <c r="AQ59" s="1159"/>
      <c r="AR59" s="1159"/>
      <c r="AS59" s="1159"/>
      <c r="AT59" s="1159"/>
      <c r="AU59" s="1159"/>
      <c r="AV59" s="1159"/>
      <c r="AW59" s="1160"/>
      <c r="AX59" s="1140"/>
      <c r="AY59" s="1140"/>
      <c r="AZ59" s="1140"/>
      <c r="BA59" s="1140"/>
      <c r="BB59" s="1140"/>
      <c r="BC59" s="1140"/>
      <c r="BD59" s="1140"/>
      <c r="BE59" s="1140"/>
      <c r="BF59" s="1140"/>
      <c r="BG59" s="1140"/>
      <c r="BH59" s="1140"/>
      <c r="BI59" s="1140"/>
      <c r="BJ59" s="1140"/>
      <c r="BK59" s="1140"/>
      <c r="BL59" s="1140"/>
      <c r="BM59" s="1140"/>
      <c r="BN59" s="1140"/>
      <c r="BO59" s="1140"/>
      <c r="BP59" s="1140"/>
      <c r="BQ59" s="1140"/>
      <c r="BR59" s="1140"/>
      <c r="BS59" s="1140"/>
      <c r="BT59" s="1140"/>
      <c r="BU59" s="1140"/>
      <c r="BV59" s="1140"/>
      <c r="BW59" s="1140"/>
      <c r="BX59" s="1140"/>
      <c r="BY59" s="1140"/>
      <c r="BZ59" s="1140"/>
      <c r="CA59" s="1140"/>
      <c r="CB59" s="1140"/>
      <c r="CC59" s="1140"/>
      <c r="CD59" s="1140"/>
      <c r="CE59" s="1141"/>
      <c r="CF59" s="1147"/>
      <c r="CG59" s="1148"/>
      <c r="CH59" s="1149"/>
      <c r="CI59" s="1149"/>
      <c r="CJ59" s="1149"/>
      <c r="CK59" s="1149"/>
      <c r="CL59" s="1149"/>
      <c r="CM59" s="1149"/>
      <c r="CN59" s="1149"/>
      <c r="CO59" s="1149"/>
      <c r="CP59" s="1149"/>
      <c r="CQ59" s="1149"/>
      <c r="CR59" s="1149"/>
      <c r="CS59" s="1149"/>
      <c r="CT59" s="1149"/>
      <c r="CU59" s="1149"/>
      <c r="CV59" s="1149"/>
      <c r="CW59" s="1149"/>
      <c r="CX59" s="1149"/>
      <c r="CY59" s="1149"/>
      <c r="CZ59" s="1149"/>
      <c r="DA59" s="1149"/>
      <c r="DB59" s="1149"/>
      <c r="DC59" s="1150"/>
    </row>
    <row r="60" spans="1:107" ht="8.25" customHeight="1">
      <c r="A60" s="1194"/>
      <c r="B60" s="1195"/>
      <c r="C60" s="1195"/>
      <c r="D60" s="1195"/>
      <c r="E60" s="1195"/>
      <c r="F60" s="1195"/>
      <c r="G60" s="1195"/>
      <c r="H60" s="1195"/>
      <c r="I60" s="1195"/>
      <c r="J60" s="1195"/>
      <c r="K60" s="1195"/>
      <c r="L60" s="1195"/>
      <c r="M60" s="1195"/>
      <c r="N60" s="1195"/>
      <c r="O60" s="1195"/>
      <c r="P60" s="1195"/>
      <c r="Q60" s="1195"/>
      <c r="R60" s="1195"/>
      <c r="S60" s="1196"/>
      <c r="T60" s="1113"/>
      <c r="U60" s="1114"/>
      <c r="V60" s="1135" t="s">
        <v>232</v>
      </c>
      <c r="W60" s="1135"/>
      <c r="X60" s="1135"/>
      <c r="Y60" s="1135"/>
      <c r="Z60" s="1135"/>
      <c r="AA60" s="1111"/>
      <c r="AB60" s="1111"/>
      <c r="AC60" s="1110" t="s">
        <v>231</v>
      </c>
      <c r="AD60" s="1110"/>
      <c r="AE60" s="1110"/>
      <c r="AF60" s="1110"/>
      <c r="AG60" s="1110"/>
      <c r="AH60" s="1110"/>
      <c r="AI60" s="1110"/>
      <c r="AJ60" s="1110"/>
      <c r="AK60" s="1110"/>
      <c r="AL60" s="1111"/>
      <c r="AM60" s="1112"/>
      <c r="AN60" s="1158"/>
      <c r="AO60" s="1159"/>
      <c r="AP60" s="1159"/>
      <c r="AQ60" s="1159"/>
      <c r="AR60" s="1159"/>
      <c r="AS60" s="1159"/>
      <c r="AT60" s="1159"/>
      <c r="AU60" s="1159"/>
      <c r="AV60" s="1159"/>
      <c r="AW60" s="1160"/>
      <c r="AX60" s="1140"/>
      <c r="AY60" s="1140"/>
      <c r="AZ60" s="1140"/>
      <c r="BA60" s="1140"/>
      <c r="BB60" s="1140"/>
      <c r="BC60" s="1140"/>
      <c r="BD60" s="1140"/>
      <c r="BE60" s="1140"/>
      <c r="BF60" s="1140"/>
      <c r="BG60" s="1140"/>
      <c r="BH60" s="1140"/>
      <c r="BI60" s="1140"/>
      <c r="BJ60" s="1140"/>
      <c r="BK60" s="1140"/>
      <c r="BL60" s="1140"/>
      <c r="BM60" s="1140"/>
      <c r="BN60" s="1140"/>
      <c r="BO60" s="1140"/>
      <c r="BP60" s="1140"/>
      <c r="BQ60" s="1140"/>
      <c r="BR60" s="1140"/>
      <c r="BS60" s="1140"/>
      <c r="BT60" s="1140"/>
      <c r="BU60" s="1140"/>
      <c r="BV60" s="1140"/>
      <c r="BW60" s="1140"/>
      <c r="BX60" s="1140"/>
      <c r="BY60" s="1140"/>
      <c r="BZ60" s="1140"/>
      <c r="CA60" s="1140"/>
      <c r="CB60" s="1140"/>
      <c r="CC60" s="1140"/>
      <c r="CD60" s="1140"/>
      <c r="CE60" s="1141"/>
      <c r="CF60" s="1151"/>
      <c r="CG60" s="1152"/>
      <c r="CH60" s="1153"/>
      <c r="CI60" s="1153"/>
      <c r="CJ60" s="1153"/>
      <c r="CK60" s="1153"/>
      <c r="CL60" s="1153"/>
      <c r="CM60" s="1153"/>
      <c r="CN60" s="1153"/>
      <c r="CO60" s="1153"/>
      <c r="CP60" s="1153"/>
      <c r="CQ60" s="1153"/>
      <c r="CR60" s="1153"/>
      <c r="CS60" s="1153"/>
      <c r="CT60" s="1153"/>
      <c r="CU60" s="1153"/>
      <c r="CV60" s="1153"/>
      <c r="CW60" s="1153"/>
      <c r="CX60" s="1153"/>
      <c r="CY60" s="1153"/>
      <c r="CZ60" s="1153"/>
      <c r="DA60" s="1153"/>
      <c r="DB60" s="1153"/>
      <c r="DC60" s="1154"/>
    </row>
    <row r="61" spans="1:107" ht="8.25" customHeight="1">
      <c r="A61" s="1194"/>
      <c r="B61" s="1195"/>
      <c r="C61" s="1195"/>
      <c r="D61" s="1195"/>
      <c r="E61" s="1195"/>
      <c r="F61" s="1195"/>
      <c r="G61" s="1195"/>
      <c r="H61" s="1195"/>
      <c r="I61" s="1195"/>
      <c r="J61" s="1195"/>
      <c r="K61" s="1195"/>
      <c r="L61" s="1195"/>
      <c r="M61" s="1195"/>
      <c r="N61" s="1195"/>
      <c r="O61" s="1195"/>
      <c r="P61" s="1195"/>
      <c r="Q61" s="1195"/>
      <c r="R61" s="1195"/>
      <c r="S61" s="1196"/>
      <c r="T61" s="1113"/>
      <c r="U61" s="1114"/>
      <c r="V61" s="1135"/>
      <c r="W61" s="1135"/>
      <c r="X61" s="1135"/>
      <c r="Y61" s="1135"/>
      <c r="Z61" s="1135"/>
      <c r="AA61" s="1111"/>
      <c r="AB61" s="1111"/>
      <c r="AC61" s="1110"/>
      <c r="AD61" s="1110"/>
      <c r="AE61" s="1110"/>
      <c r="AF61" s="1110"/>
      <c r="AG61" s="1110"/>
      <c r="AH61" s="1110"/>
      <c r="AI61" s="1110"/>
      <c r="AJ61" s="1110"/>
      <c r="AK61" s="1110"/>
      <c r="AL61" s="1111"/>
      <c r="AM61" s="1112"/>
      <c r="AN61" s="1158"/>
      <c r="AO61" s="1159"/>
      <c r="AP61" s="1159"/>
      <c r="AQ61" s="1159"/>
      <c r="AR61" s="1159"/>
      <c r="AS61" s="1159"/>
      <c r="AT61" s="1159"/>
      <c r="AU61" s="1159"/>
      <c r="AV61" s="1159"/>
      <c r="AW61" s="1160"/>
      <c r="AX61" s="1140"/>
      <c r="AY61" s="1140"/>
      <c r="AZ61" s="1140"/>
      <c r="BA61" s="1140"/>
      <c r="BB61" s="1140"/>
      <c r="BC61" s="1140"/>
      <c r="BD61" s="1140"/>
      <c r="BE61" s="1140"/>
      <c r="BF61" s="1140"/>
      <c r="BG61" s="1140"/>
      <c r="BH61" s="1140"/>
      <c r="BI61" s="1140"/>
      <c r="BJ61" s="1140"/>
      <c r="BK61" s="1140"/>
      <c r="BL61" s="1140"/>
      <c r="BM61" s="1140"/>
      <c r="BN61" s="1140"/>
      <c r="BO61" s="1140"/>
      <c r="BP61" s="1140"/>
      <c r="BQ61" s="1140"/>
      <c r="BR61" s="1140"/>
      <c r="BS61" s="1140"/>
      <c r="BT61" s="1140"/>
      <c r="BU61" s="1140"/>
      <c r="BV61" s="1140"/>
      <c r="BW61" s="1140"/>
      <c r="BX61" s="1140"/>
      <c r="BY61" s="1140"/>
      <c r="BZ61" s="1140"/>
      <c r="CA61" s="1140"/>
      <c r="CB61" s="1140"/>
      <c r="CC61" s="1140"/>
      <c r="CD61" s="1140"/>
      <c r="CE61" s="1141"/>
      <c r="CF61" s="745"/>
      <c r="CG61" s="1144"/>
      <c r="CH61" s="1145"/>
      <c r="CI61" s="1145"/>
      <c r="CJ61" s="1145"/>
      <c r="CK61" s="1145"/>
      <c r="CL61" s="1145"/>
      <c r="CM61" s="1145"/>
      <c r="CN61" s="1145"/>
      <c r="CO61" s="1145"/>
      <c r="CP61" s="1145"/>
      <c r="CQ61" s="1145"/>
      <c r="CR61" s="1145"/>
      <c r="CS61" s="1145"/>
      <c r="CT61" s="1145"/>
      <c r="CU61" s="1145"/>
      <c r="CV61" s="1145"/>
      <c r="CW61" s="1145"/>
      <c r="CX61" s="1145"/>
      <c r="CY61" s="1145"/>
      <c r="CZ61" s="1145"/>
      <c r="DA61" s="1145"/>
      <c r="DB61" s="1145"/>
      <c r="DC61" s="1146"/>
    </row>
    <row r="62" spans="1:107" ht="8.25" customHeight="1">
      <c r="A62" s="1194"/>
      <c r="B62" s="1195"/>
      <c r="C62" s="1195"/>
      <c r="D62" s="1195"/>
      <c r="E62" s="1195"/>
      <c r="F62" s="1195"/>
      <c r="G62" s="1195"/>
      <c r="H62" s="1195"/>
      <c r="I62" s="1195"/>
      <c r="J62" s="1195"/>
      <c r="K62" s="1195"/>
      <c r="L62" s="1195"/>
      <c r="M62" s="1195"/>
      <c r="N62" s="1195"/>
      <c r="O62" s="1195"/>
      <c r="P62" s="1195"/>
      <c r="Q62" s="1195"/>
      <c r="R62" s="1195"/>
      <c r="S62" s="1196"/>
      <c r="T62" s="1136"/>
      <c r="U62" s="1137"/>
      <c r="V62" s="1131">
        <v>0</v>
      </c>
      <c r="W62" s="1131"/>
      <c r="X62" s="1131"/>
      <c r="Y62" s="1131"/>
      <c r="Z62" s="1131"/>
      <c r="AA62" s="1131"/>
      <c r="AB62" s="1131"/>
      <c r="AC62" s="1131"/>
      <c r="AD62" s="1131"/>
      <c r="AE62" s="1106"/>
      <c r="AF62" s="1106"/>
      <c r="AG62" s="1106"/>
      <c r="AH62" s="1106"/>
      <c r="AI62" s="1106"/>
      <c r="AJ62" s="1106"/>
      <c r="AK62" s="1106"/>
      <c r="AL62" s="1106"/>
      <c r="AM62" s="1107"/>
      <c r="AN62" s="1158"/>
      <c r="AO62" s="1159"/>
      <c r="AP62" s="1159"/>
      <c r="AQ62" s="1159"/>
      <c r="AR62" s="1159"/>
      <c r="AS62" s="1159"/>
      <c r="AT62" s="1159"/>
      <c r="AU62" s="1159"/>
      <c r="AV62" s="1159"/>
      <c r="AW62" s="1160"/>
      <c r="AX62" s="1140"/>
      <c r="AY62" s="1140"/>
      <c r="AZ62" s="1140"/>
      <c r="BA62" s="1140"/>
      <c r="BB62" s="1140"/>
      <c r="BC62" s="1140"/>
      <c r="BD62" s="1140"/>
      <c r="BE62" s="1140"/>
      <c r="BF62" s="1140"/>
      <c r="BG62" s="1140"/>
      <c r="BH62" s="1140"/>
      <c r="BI62" s="1140"/>
      <c r="BJ62" s="1140"/>
      <c r="BK62" s="1140"/>
      <c r="BL62" s="1140"/>
      <c r="BM62" s="1140"/>
      <c r="BN62" s="1140"/>
      <c r="BO62" s="1140"/>
      <c r="BP62" s="1140"/>
      <c r="BQ62" s="1140"/>
      <c r="BR62" s="1140"/>
      <c r="BS62" s="1140"/>
      <c r="BT62" s="1140"/>
      <c r="BU62" s="1140"/>
      <c r="BV62" s="1140"/>
      <c r="BW62" s="1140"/>
      <c r="BX62" s="1140"/>
      <c r="BY62" s="1140"/>
      <c r="BZ62" s="1140"/>
      <c r="CA62" s="1140"/>
      <c r="CB62" s="1140"/>
      <c r="CC62" s="1140"/>
      <c r="CD62" s="1140"/>
      <c r="CE62" s="1141"/>
      <c r="CF62" s="1147"/>
      <c r="CG62" s="1148"/>
      <c r="CH62" s="1149"/>
      <c r="CI62" s="1149"/>
      <c r="CJ62" s="1149"/>
      <c r="CK62" s="1149"/>
      <c r="CL62" s="1149"/>
      <c r="CM62" s="1149"/>
      <c r="CN62" s="1149"/>
      <c r="CO62" s="1149"/>
      <c r="CP62" s="1149"/>
      <c r="CQ62" s="1149"/>
      <c r="CR62" s="1149"/>
      <c r="CS62" s="1149"/>
      <c r="CT62" s="1149"/>
      <c r="CU62" s="1149"/>
      <c r="CV62" s="1149"/>
      <c r="CW62" s="1149"/>
      <c r="CX62" s="1149"/>
      <c r="CY62" s="1149"/>
      <c r="CZ62" s="1149"/>
      <c r="DA62" s="1149"/>
      <c r="DB62" s="1149"/>
      <c r="DC62" s="1150"/>
    </row>
    <row r="63" spans="1:107" ht="8.25" customHeight="1">
      <c r="A63" s="1197"/>
      <c r="B63" s="1198"/>
      <c r="C63" s="1198"/>
      <c r="D63" s="1198"/>
      <c r="E63" s="1198"/>
      <c r="F63" s="1198"/>
      <c r="G63" s="1198"/>
      <c r="H63" s="1198"/>
      <c r="I63" s="1198"/>
      <c r="J63" s="1198"/>
      <c r="K63" s="1198"/>
      <c r="L63" s="1198"/>
      <c r="M63" s="1198"/>
      <c r="N63" s="1198"/>
      <c r="O63" s="1198"/>
      <c r="P63" s="1198"/>
      <c r="Q63" s="1198"/>
      <c r="R63" s="1198"/>
      <c r="S63" s="1199"/>
      <c r="T63" s="1119"/>
      <c r="U63" s="1120"/>
      <c r="V63" s="1132"/>
      <c r="W63" s="1132"/>
      <c r="X63" s="1132"/>
      <c r="Y63" s="1132"/>
      <c r="Z63" s="1132"/>
      <c r="AA63" s="1132"/>
      <c r="AB63" s="1132"/>
      <c r="AC63" s="1132"/>
      <c r="AD63" s="1132"/>
      <c r="AE63" s="1127"/>
      <c r="AF63" s="1127"/>
      <c r="AG63" s="1127"/>
      <c r="AH63" s="1127"/>
      <c r="AI63" s="1127"/>
      <c r="AJ63" s="1127"/>
      <c r="AK63" s="1127"/>
      <c r="AL63" s="1127"/>
      <c r="AM63" s="1128"/>
      <c r="AN63" s="1161"/>
      <c r="AO63" s="1162"/>
      <c r="AP63" s="1162"/>
      <c r="AQ63" s="1162"/>
      <c r="AR63" s="1162"/>
      <c r="AS63" s="1162"/>
      <c r="AT63" s="1162"/>
      <c r="AU63" s="1162"/>
      <c r="AV63" s="1162"/>
      <c r="AW63" s="1163"/>
      <c r="AX63" s="1142"/>
      <c r="AY63" s="1142"/>
      <c r="AZ63" s="1142"/>
      <c r="BA63" s="1142"/>
      <c r="BB63" s="1142"/>
      <c r="BC63" s="1142"/>
      <c r="BD63" s="1142"/>
      <c r="BE63" s="1142"/>
      <c r="BF63" s="1142"/>
      <c r="BG63" s="1142"/>
      <c r="BH63" s="1142"/>
      <c r="BI63" s="1142"/>
      <c r="BJ63" s="1142"/>
      <c r="BK63" s="1142"/>
      <c r="BL63" s="1142"/>
      <c r="BM63" s="1142"/>
      <c r="BN63" s="1142"/>
      <c r="BO63" s="1142"/>
      <c r="BP63" s="1142"/>
      <c r="BQ63" s="1142"/>
      <c r="BR63" s="1142"/>
      <c r="BS63" s="1142"/>
      <c r="BT63" s="1142"/>
      <c r="BU63" s="1142"/>
      <c r="BV63" s="1142"/>
      <c r="BW63" s="1142"/>
      <c r="BX63" s="1142"/>
      <c r="BY63" s="1142"/>
      <c r="BZ63" s="1142"/>
      <c r="CA63" s="1142"/>
      <c r="CB63" s="1142"/>
      <c r="CC63" s="1142"/>
      <c r="CD63" s="1142"/>
      <c r="CE63" s="1143"/>
      <c r="CF63" s="1151"/>
      <c r="CG63" s="1152"/>
      <c r="CH63" s="1153"/>
      <c r="CI63" s="1153"/>
      <c r="CJ63" s="1153"/>
      <c r="CK63" s="1153"/>
      <c r="CL63" s="1153"/>
      <c r="CM63" s="1153"/>
      <c r="CN63" s="1153"/>
      <c r="CO63" s="1153"/>
      <c r="CP63" s="1153"/>
      <c r="CQ63" s="1153"/>
      <c r="CR63" s="1153"/>
      <c r="CS63" s="1153"/>
      <c r="CT63" s="1153"/>
      <c r="CU63" s="1153"/>
      <c r="CV63" s="1153"/>
      <c r="CW63" s="1153"/>
      <c r="CX63" s="1153"/>
      <c r="CY63" s="1153"/>
      <c r="CZ63" s="1153"/>
      <c r="DA63" s="1153"/>
      <c r="DB63" s="1153"/>
      <c r="DC63" s="1154"/>
    </row>
    <row r="64" spans="1:107" ht="8.25" customHeight="1">
      <c r="A64" s="777"/>
      <c r="B64" s="1192"/>
      <c r="C64" s="1192"/>
      <c r="D64" s="1192"/>
      <c r="E64" s="1192"/>
      <c r="F64" s="1192"/>
      <c r="G64" s="1192"/>
      <c r="H64" s="1192"/>
      <c r="I64" s="1192"/>
      <c r="J64" s="1192"/>
      <c r="K64" s="1192"/>
      <c r="L64" s="1192"/>
      <c r="M64" s="1192"/>
      <c r="N64" s="1192"/>
      <c r="O64" s="1192"/>
      <c r="P64" s="1192"/>
      <c r="Q64" s="1192"/>
      <c r="R64" s="1192"/>
      <c r="S64" s="1193"/>
      <c r="T64" s="1119"/>
      <c r="U64" s="1120"/>
      <c r="V64" s="1120"/>
      <c r="W64" s="1123">
        <v>0</v>
      </c>
      <c r="X64" s="1123"/>
      <c r="Y64" s="1123"/>
      <c r="Z64" s="1125"/>
      <c r="AA64" s="1125"/>
      <c r="AB64" s="1133">
        <v>0</v>
      </c>
      <c r="AC64" s="1133"/>
      <c r="AD64" s="1133"/>
      <c r="AE64" s="1133"/>
      <c r="AF64" s="1133"/>
      <c r="AG64" s="1133"/>
      <c r="AH64" s="1133"/>
      <c r="AI64" s="1133"/>
      <c r="AJ64" s="1133"/>
      <c r="AK64" s="1133"/>
      <c r="AL64" s="1133"/>
      <c r="AM64" s="1129"/>
      <c r="AN64" s="1155"/>
      <c r="AO64" s="1156"/>
      <c r="AP64" s="1156"/>
      <c r="AQ64" s="1156"/>
      <c r="AR64" s="1156"/>
      <c r="AS64" s="1156"/>
      <c r="AT64" s="1156"/>
      <c r="AU64" s="1156"/>
      <c r="AV64" s="1156"/>
      <c r="AW64" s="1157"/>
      <c r="AX64" s="1206"/>
      <c r="AY64" s="1140"/>
      <c r="AZ64" s="1140"/>
      <c r="BA64" s="1140"/>
      <c r="BB64" s="1140"/>
      <c r="BC64" s="1140"/>
      <c r="BD64" s="1140"/>
      <c r="BE64" s="1140"/>
      <c r="BF64" s="1140"/>
      <c r="BG64" s="1140"/>
      <c r="BH64" s="1140"/>
      <c r="BI64" s="1140"/>
      <c r="BJ64" s="1140"/>
      <c r="BK64" s="1140"/>
      <c r="BL64" s="1140"/>
      <c r="BM64" s="1140"/>
      <c r="BN64" s="1140"/>
      <c r="BO64" s="1140"/>
      <c r="BP64" s="1140"/>
      <c r="BQ64" s="1140"/>
      <c r="BR64" s="1140"/>
      <c r="BS64" s="1140"/>
      <c r="BT64" s="1140"/>
      <c r="BU64" s="1140"/>
      <c r="BV64" s="1140"/>
      <c r="BW64" s="1140"/>
      <c r="BX64" s="1140"/>
      <c r="BY64" s="1140"/>
      <c r="BZ64" s="1140"/>
      <c r="CA64" s="1140"/>
      <c r="CB64" s="1140"/>
      <c r="CC64" s="1140"/>
      <c r="CD64" s="1140"/>
      <c r="CE64" s="1141"/>
      <c r="CF64" s="1164"/>
      <c r="CG64" s="1165"/>
      <c r="CH64" s="1166"/>
      <c r="CI64" s="1166"/>
      <c r="CJ64" s="1166"/>
      <c r="CK64" s="1166"/>
      <c r="CL64" s="1166"/>
      <c r="CM64" s="1166"/>
      <c r="CN64" s="1166"/>
      <c r="CO64" s="1166"/>
      <c r="CP64" s="1166"/>
      <c r="CQ64" s="1166"/>
      <c r="CR64" s="1166"/>
      <c r="CS64" s="1166"/>
      <c r="CT64" s="1166"/>
      <c r="CU64" s="1166"/>
      <c r="CV64" s="1166"/>
      <c r="CW64" s="1166"/>
      <c r="CX64" s="1166"/>
      <c r="CY64" s="1166"/>
      <c r="CZ64" s="1166"/>
      <c r="DA64" s="1166"/>
      <c r="DB64" s="1166"/>
      <c r="DC64" s="1167"/>
    </row>
    <row r="65" spans="1:107" ht="8.25" customHeight="1">
      <c r="A65" s="1194"/>
      <c r="B65" s="1195"/>
      <c r="C65" s="1195"/>
      <c r="D65" s="1195"/>
      <c r="E65" s="1195"/>
      <c r="F65" s="1195"/>
      <c r="G65" s="1195"/>
      <c r="H65" s="1195"/>
      <c r="I65" s="1195"/>
      <c r="J65" s="1195"/>
      <c r="K65" s="1195"/>
      <c r="L65" s="1195"/>
      <c r="M65" s="1195"/>
      <c r="N65" s="1195"/>
      <c r="O65" s="1195"/>
      <c r="P65" s="1195"/>
      <c r="Q65" s="1195"/>
      <c r="R65" s="1195"/>
      <c r="S65" s="1196"/>
      <c r="T65" s="1121"/>
      <c r="U65" s="1122"/>
      <c r="V65" s="1122"/>
      <c r="W65" s="1124"/>
      <c r="X65" s="1124"/>
      <c r="Y65" s="1124"/>
      <c r="Z65" s="1126"/>
      <c r="AA65" s="1126"/>
      <c r="AB65" s="1134"/>
      <c r="AC65" s="1134"/>
      <c r="AD65" s="1134"/>
      <c r="AE65" s="1134"/>
      <c r="AF65" s="1134"/>
      <c r="AG65" s="1134"/>
      <c r="AH65" s="1134"/>
      <c r="AI65" s="1134"/>
      <c r="AJ65" s="1134"/>
      <c r="AK65" s="1134"/>
      <c r="AL65" s="1134"/>
      <c r="AM65" s="1130"/>
      <c r="AN65" s="1158"/>
      <c r="AO65" s="1159"/>
      <c r="AP65" s="1159"/>
      <c r="AQ65" s="1159"/>
      <c r="AR65" s="1159"/>
      <c r="AS65" s="1159"/>
      <c r="AT65" s="1159"/>
      <c r="AU65" s="1159"/>
      <c r="AV65" s="1159"/>
      <c r="AW65" s="1160"/>
      <c r="AX65" s="1140"/>
      <c r="AY65" s="1140"/>
      <c r="AZ65" s="1140"/>
      <c r="BA65" s="1140"/>
      <c r="BB65" s="1140"/>
      <c r="BC65" s="1140"/>
      <c r="BD65" s="1140"/>
      <c r="BE65" s="1140"/>
      <c r="BF65" s="1140"/>
      <c r="BG65" s="1140"/>
      <c r="BH65" s="1140"/>
      <c r="BI65" s="1140"/>
      <c r="BJ65" s="1140"/>
      <c r="BK65" s="1140"/>
      <c r="BL65" s="1140"/>
      <c r="BM65" s="1140"/>
      <c r="BN65" s="1140"/>
      <c r="BO65" s="1140"/>
      <c r="BP65" s="1140"/>
      <c r="BQ65" s="1140"/>
      <c r="BR65" s="1140"/>
      <c r="BS65" s="1140"/>
      <c r="BT65" s="1140"/>
      <c r="BU65" s="1140"/>
      <c r="BV65" s="1140"/>
      <c r="BW65" s="1140"/>
      <c r="BX65" s="1140"/>
      <c r="BY65" s="1140"/>
      <c r="BZ65" s="1140"/>
      <c r="CA65" s="1140"/>
      <c r="CB65" s="1140"/>
      <c r="CC65" s="1140"/>
      <c r="CD65" s="1140"/>
      <c r="CE65" s="1141"/>
      <c r="CF65" s="1168"/>
      <c r="CG65" s="1165"/>
      <c r="CH65" s="1166"/>
      <c r="CI65" s="1166"/>
      <c r="CJ65" s="1166"/>
      <c r="CK65" s="1166"/>
      <c r="CL65" s="1166"/>
      <c r="CM65" s="1166"/>
      <c r="CN65" s="1166"/>
      <c r="CO65" s="1166"/>
      <c r="CP65" s="1166"/>
      <c r="CQ65" s="1166"/>
      <c r="CR65" s="1166"/>
      <c r="CS65" s="1166"/>
      <c r="CT65" s="1166"/>
      <c r="CU65" s="1166"/>
      <c r="CV65" s="1166"/>
      <c r="CW65" s="1166"/>
      <c r="CX65" s="1166"/>
      <c r="CY65" s="1166"/>
      <c r="CZ65" s="1166"/>
      <c r="DA65" s="1166"/>
      <c r="DB65" s="1166"/>
      <c r="DC65" s="1167"/>
    </row>
    <row r="66" spans="1:107" ht="8.25" customHeight="1">
      <c r="A66" s="1194"/>
      <c r="B66" s="1195"/>
      <c r="C66" s="1195"/>
      <c r="D66" s="1195"/>
      <c r="E66" s="1195"/>
      <c r="F66" s="1195"/>
      <c r="G66" s="1195"/>
      <c r="H66" s="1195"/>
      <c r="I66" s="1195"/>
      <c r="J66" s="1195"/>
      <c r="K66" s="1195"/>
      <c r="L66" s="1195"/>
      <c r="M66" s="1195"/>
      <c r="N66" s="1195"/>
      <c r="O66" s="1195"/>
      <c r="P66" s="1195"/>
      <c r="Q66" s="1195"/>
      <c r="R66" s="1195"/>
      <c r="S66" s="1196"/>
      <c r="T66" s="1113"/>
      <c r="U66" s="1114"/>
      <c r="V66" s="1135" t="s">
        <v>232</v>
      </c>
      <c r="W66" s="1135"/>
      <c r="X66" s="1135"/>
      <c r="Y66" s="1135"/>
      <c r="Z66" s="1135"/>
      <c r="AA66" s="1111"/>
      <c r="AB66" s="1111"/>
      <c r="AC66" s="1110" t="s">
        <v>231</v>
      </c>
      <c r="AD66" s="1110"/>
      <c r="AE66" s="1110"/>
      <c r="AF66" s="1110"/>
      <c r="AG66" s="1110"/>
      <c r="AH66" s="1110"/>
      <c r="AI66" s="1110"/>
      <c r="AJ66" s="1110"/>
      <c r="AK66" s="1110"/>
      <c r="AL66" s="1111"/>
      <c r="AM66" s="1112"/>
      <c r="AN66" s="1158"/>
      <c r="AO66" s="1159"/>
      <c r="AP66" s="1159"/>
      <c r="AQ66" s="1159"/>
      <c r="AR66" s="1159"/>
      <c r="AS66" s="1159"/>
      <c r="AT66" s="1159"/>
      <c r="AU66" s="1159"/>
      <c r="AV66" s="1159"/>
      <c r="AW66" s="1160"/>
      <c r="AX66" s="1140"/>
      <c r="AY66" s="1140"/>
      <c r="AZ66" s="1140"/>
      <c r="BA66" s="1140"/>
      <c r="BB66" s="1140"/>
      <c r="BC66" s="1140"/>
      <c r="BD66" s="1140"/>
      <c r="BE66" s="1140"/>
      <c r="BF66" s="1140"/>
      <c r="BG66" s="1140"/>
      <c r="BH66" s="1140"/>
      <c r="BI66" s="1140"/>
      <c r="BJ66" s="1140"/>
      <c r="BK66" s="1140"/>
      <c r="BL66" s="1140"/>
      <c r="BM66" s="1140"/>
      <c r="BN66" s="1140"/>
      <c r="BO66" s="1140"/>
      <c r="BP66" s="1140"/>
      <c r="BQ66" s="1140"/>
      <c r="BR66" s="1140"/>
      <c r="BS66" s="1140"/>
      <c r="BT66" s="1140"/>
      <c r="BU66" s="1140"/>
      <c r="BV66" s="1140"/>
      <c r="BW66" s="1140"/>
      <c r="BX66" s="1140"/>
      <c r="BY66" s="1140"/>
      <c r="BZ66" s="1140"/>
      <c r="CA66" s="1140"/>
      <c r="CB66" s="1140"/>
      <c r="CC66" s="1140"/>
      <c r="CD66" s="1140"/>
      <c r="CE66" s="1141"/>
      <c r="CF66" s="1169"/>
      <c r="CG66" s="1170"/>
      <c r="CH66" s="1171"/>
      <c r="CI66" s="1171"/>
      <c r="CJ66" s="1171"/>
      <c r="CK66" s="1171"/>
      <c r="CL66" s="1171"/>
      <c r="CM66" s="1171"/>
      <c r="CN66" s="1171"/>
      <c r="CO66" s="1171"/>
      <c r="CP66" s="1171"/>
      <c r="CQ66" s="1171"/>
      <c r="CR66" s="1171"/>
      <c r="CS66" s="1171"/>
      <c r="CT66" s="1171"/>
      <c r="CU66" s="1171"/>
      <c r="CV66" s="1171"/>
      <c r="CW66" s="1171"/>
      <c r="CX66" s="1171"/>
      <c r="CY66" s="1171"/>
      <c r="CZ66" s="1171"/>
      <c r="DA66" s="1171"/>
      <c r="DB66" s="1171"/>
      <c r="DC66" s="1172"/>
    </row>
    <row r="67" spans="1:107" ht="8.25" customHeight="1">
      <c r="A67" s="1194"/>
      <c r="B67" s="1195"/>
      <c r="C67" s="1195"/>
      <c r="D67" s="1195"/>
      <c r="E67" s="1195"/>
      <c r="F67" s="1195"/>
      <c r="G67" s="1195"/>
      <c r="H67" s="1195"/>
      <c r="I67" s="1195"/>
      <c r="J67" s="1195"/>
      <c r="K67" s="1195"/>
      <c r="L67" s="1195"/>
      <c r="M67" s="1195"/>
      <c r="N67" s="1195"/>
      <c r="O67" s="1195"/>
      <c r="P67" s="1195"/>
      <c r="Q67" s="1195"/>
      <c r="R67" s="1195"/>
      <c r="S67" s="1196"/>
      <c r="T67" s="1113"/>
      <c r="U67" s="1114"/>
      <c r="V67" s="1135"/>
      <c r="W67" s="1135"/>
      <c r="X67" s="1135"/>
      <c r="Y67" s="1135"/>
      <c r="Z67" s="1135"/>
      <c r="AA67" s="1111"/>
      <c r="AB67" s="1111"/>
      <c r="AC67" s="1110"/>
      <c r="AD67" s="1110"/>
      <c r="AE67" s="1110"/>
      <c r="AF67" s="1110"/>
      <c r="AG67" s="1110"/>
      <c r="AH67" s="1110"/>
      <c r="AI67" s="1110"/>
      <c r="AJ67" s="1110"/>
      <c r="AK67" s="1110"/>
      <c r="AL67" s="1111"/>
      <c r="AM67" s="1112"/>
      <c r="AN67" s="1158"/>
      <c r="AO67" s="1159"/>
      <c r="AP67" s="1159"/>
      <c r="AQ67" s="1159"/>
      <c r="AR67" s="1159"/>
      <c r="AS67" s="1159"/>
      <c r="AT67" s="1159"/>
      <c r="AU67" s="1159"/>
      <c r="AV67" s="1159"/>
      <c r="AW67" s="1160"/>
      <c r="AX67" s="1140"/>
      <c r="AY67" s="1140"/>
      <c r="AZ67" s="1140"/>
      <c r="BA67" s="1140"/>
      <c r="BB67" s="1140"/>
      <c r="BC67" s="1140"/>
      <c r="BD67" s="1140"/>
      <c r="BE67" s="1140"/>
      <c r="BF67" s="1140"/>
      <c r="BG67" s="1140"/>
      <c r="BH67" s="1140"/>
      <c r="BI67" s="1140"/>
      <c r="BJ67" s="1140"/>
      <c r="BK67" s="1140"/>
      <c r="BL67" s="1140"/>
      <c r="BM67" s="1140"/>
      <c r="BN67" s="1140"/>
      <c r="BO67" s="1140"/>
      <c r="BP67" s="1140"/>
      <c r="BQ67" s="1140"/>
      <c r="BR67" s="1140"/>
      <c r="BS67" s="1140"/>
      <c r="BT67" s="1140"/>
      <c r="BU67" s="1140"/>
      <c r="BV67" s="1140"/>
      <c r="BW67" s="1140"/>
      <c r="BX67" s="1140"/>
      <c r="BY67" s="1140"/>
      <c r="BZ67" s="1140"/>
      <c r="CA67" s="1140"/>
      <c r="CB67" s="1140"/>
      <c r="CC67" s="1140"/>
      <c r="CD67" s="1140"/>
      <c r="CE67" s="1141"/>
      <c r="CF67" s="1164"/>
      <c r="CG67" s="1165"/>
      <c r="CH67" s="1166"/>
      <c r="CI67" s="1166"/>
      <c r="CJ67" s="1166"/>
      <c r="CK67" s="1166"/>
      <c r="CL67" s="1166"/>
      <c r="CM67" s="1166"/>
      <c r="CN67" s="1166"/>
      <c r="CO67" s="1166"/>
      <c r="CP67" s="1166"/>
      <c r="CQ67" s="1166"/>
      <c r="CR67" s="1166"/>
      <c r="CS67" s="1166"/>
      <c r="CT67" s="1166"/>
      <c r="CU67" s="1166"/>
      <c r="CV67" s="1166"/>
      <c r="CW67" s="1166"/>
      <c r="CX67" s="1166"/>
      <c r="CY67" s="1166"/>
      <c r="CZ67" s="1166"/>
      <c r="DA67" s="1166"/>
      <c r="DB67" s="1166"/>
      <c r="DC67" s="1167"/>
    </row>
    <row r="68" spans="1:107" ht="8.25" customHeight="1">
      <c r="A68" s="1194"/>
      <c r="B68" s="1195"/>
      <c r="C68" s="1195"/>
      <c r="D68" s="1195"/>
      <c r="E68" s="1195"/>
      <c r="F68" s="1195"/>
      <c r="G68" s="1195"/>
      <c r="H68" s="1195"/>
      <c r="I68" s="1195"/>
      <c r="J68" s="1195"/>
      <c r="K68" s="1195"/>
      <c r="L68" s="1195"/>
      <c r="M68" s="1195"/>
      <c r="N68" s="1195"/>
      <c r="O68" s="1195"/>
      <c r="P68" s="1195"/>
      <c r="Q68" s="1195"/>
      <c r="R68" s="1195"/>
      <c r="S68" s="1196"/>
      <c r="T68" s="1113"/>
      <c r="U68" s="1114"/>
      <c r="V68" s="1117">
        <v>0</v>
      </c>
      <c r="W68" s="1117"/>
      <c r="X68" s="1117"/>
      <c r="Y68" s="1117"/>
      <c r="Z68" s="1117"/>
      <c r="AA68" s="1117"/>
      <c r="AB68" s="1117"/>
      <c r="AC68" s="1117"/>
      <c r="AD68" s="1117"/>
      <c r="AE68" s="1106"/>
      <c r="AF68" s="1106"/>
      <c r="AG68" s="1106"/>
      <c r="AH68" s="1106"/>
      <c r="AI68" s="1106"/>
      <c r="AJ68" s="1106"/>
      <c r="AK68" s="1106"/>
      <c r="AL68" s="1106"/>
      <c r="AM68" s="1107"/>
      <c r="AN68" s="1158"/>
      <c r="AO68" s="1159"/>
      <c r="AP68" s="1159"/>
      <c r="AQ68" s="1159"/>
      <c r="AR68" s="1159"/>
      <c r="AS68" s="1159"/>
      <c r="AT68" s="1159"/>
      <c r="AU68" s="1159"/>
      <c r="AV68" s="1159"/>
      <c r="AW68" s="1160"/>
      <c r="AX68" s="1140"/>
      <c r="AY68" s="1140"/>
      <c r="AZ68" s="1140"/>
      <c r="BA68" s="1140"/>
      <c r="BB68" s="1140"/>
      <c r="BC68" s="1140"/>
      <c r="BD68" s="1140"/>
      <c r="BE68" s="1140"/>
      <c r="BF68" s="1140"/>
      <c r="BG68" s="1140"/>
      <c r="BH68" s="1140"/>
      <c r="BI68" s="1140"/>
      <c r="BJ68" s="1140"/>
      <c r="BK68" s="1140"/>
      <c r="BL68" s="1140"/>
      <c r="BM68" s="1140"/>
      <c r="BN68" s="1140"/>
      <c r="BO68" s="1140"/>
      <c r="BP68" s="1140"/>
      <c r="BQ68" s="1140"/>
      <c r="BR68" s="1140"/>
      <c r="BS68" s="1140"/>
      <c r="BT68" s="1140"/>
      <c r="BU68" s="1140"/>
      <c r="BV68" s="1140"/>
      <c r="BW68" s="1140"/>
      <c r="BX68" s="1140"/>
      <c r="BY68" s="1140"/>
      <c r="BZ68" s="1140"/>
      <c r="CA68" s="1140"/>
      <c r="CB68" s="1140"/>
      <c r="CC68" s="1140"/>
      <c r="CD68" s="1140"/>
      <c r="CE68" s="1141"/>
      <c r="CF68" s="1168"/>
      <c r="CG68" s="1165"/>
      <c r="CH68" s="1166"/>
      <c r="CI68" s="1166"/>
      <c r="CJ68" s="1166"/>
      <c r="CK68" s="1166"/>
      <c r="CL68" s="1166"/>
      <c r="CM68" s="1166"/>
      <c r="CN68" s="1166"/>
      <c r="CO68" s="1166"/>
      <c r="CP68" s="1166"/>
      <c r="CQ68" s="1166"/>
      <c r="CR68" s="1166"/>
      <c r="CS68" s="1166"/>
      <c r="CT68" s="1166"/>
      <c r="CU68" s="1166"/>
      <c r="CV68" s="1166"/>
      <c r="CW68" s="1166"/>
      <c r="CX68" s="1166"/>
      <c r="CY68" s="1166"/>
      <c r="CZ68" s="1166"/>
      <c r="DA68" s="1166"/>
      <c r="DB68" s="1166"/>
      <c r="DC68" s="1167"/>
    </row>
    <row r="69" spans="1:107" ht="8.25" customHeight="1">
      <c r="A69" s="1209"/>
      <c r="B69" s="1210"/>
      <c r="C69" s="1210"/>
      <c r="D69" s="1210"/>
      <c r="E69" s="1210"/>
      <c r="F69" s="1210"/>
      <c r="G69" s="1210"/>
      <c r="H69" s="1210"/>
      <c r="I69" s="1210"/>
      <c r="J69" s="1210"/>
      <c r="K69" s="1210"/>
      <c r="L69" s="1210"/>
      <c r="M69" s="1210"/>
      <c r="N69" s="1210"/>
      <c r="O69" s="1210"/>
      <c r="P69" s="1210"/>
      <c r="Q69" s="1210"/>
      <c r="R69" s="1210"/>
      <c r="S69" s="1211"/>
      <c r="T69" s="1115"/>
      <c r="U69" s="1116"/>
      <c r="V69" s="1118"/>
      <c r="W69" s="1118"/>
      <c r="X69" s="1118"/>
      <c r="Y69" s="1118"/>
      <c r="Z69" s="1118"/>
      <c r="AA69" s="1118"/>
      <c r="AB69" s="1118"/>
      <c r="AC69" s="1118"/>
      <c r="AD69" s="1118"/>
      <c r="AE69" s="1108"/>
      <c r="AF69" s="1108"/>
      <c r="AG69" s="1108"/>
      <c r="AH69" s="1108"/>
      <c r="AI69" s="1108"/>
      <c r="AJ69" s="1108"/>
      <c r="AK69" s="1108"/>
      <c r="AL69" s="1108"/>
      <c r="AM69" s="1109"/>
      <c r="AN69" s="1177"/>
      <c r="AO69" s="1178"/>
      <c r="AP69" s="1178"/>
      <c r="AQ69" s="1178"/>
      <c r="AR69" s="1178"/>
      <c r="AS69" s="1178"/>
      <c r="AT69" s="1178"/>
      <c r="AU69" s="1178"/>
      <c r="AV69" s="1178"/>
      <c r="AW69" s="1179"/>
      <c r="AX69" s="1207"/>
      <c r="AY69" s="1207"/>
      <c r="AZ69" s="1207"/>
      <c r="BA69" s="1207"/>
      <c r="BB69" s="1207"/>
      <c r="BC69" s="1207"/>
      <c r="BD69" s="1207"/>
      <c r="BE69" s="1207"/>
      <c r="BF69" s="1207"/>
      <c r="BG69" s="1207"/>
      <c r="BH69" s="1207"/>
      <c r="BI69" s="1207"/>
      <c r="BJ69" s="1207"/>
      <c r="BK69" s="1207"/>
      <c r="BL69" s="1207"/>
      <c r="BM69" s="1207"/>
      <c r="BN69" s="1207"/>
      <c r="BO69" s="1207"/>
      <c r="BP69" s="1207"/>
      <c r="BQ69" s="1207"/>
      <c r="BR69" s="1207"/>
      <c r="BS69" s="1207"/>
      <c r="BT69" s="1207"/>
      <c r="BU69" s="1207"/>
      <c r="BV69" s="1207"/>
      <c r="BW69" s="1207"/>
      <c r="BX69" s="1207"/>
      <c r="BY69" s="1207"/>
      <c r="BZ69" s="1207"/>
      <c r="CA69" s="1207"/>
      <c r="CB69" s="1207"/>
      <c r="CC69" s="1207"/>
      <c r="CD69" s="1207"/>
      <c r="CE69" s="1208"/>
      <c r="CF69" s="1173"/>
      <c r="CG69" s="1174"/>
      <c r="CH69" s="1175"/>
      <c r="CI69" s="1175"/>
      <c r="CJ69" s="1175"/>
      <c r="CK69" s="1175"/>
      <c r="CL69" s="1175"/>
      <c r="CM69" s="1175"/>
      <c r="CN69" s="1175"/>
      <c r="CO69" s="1175"/>
      <c r="CP69" s="1175"/>
      <c r="CQ69" s="1175"/>
      <c r="CR69" s="1175"/>
      <c r="CS69" s="1175"/>
      <c r="CT69" s="1175"/>
      <c r="CU69" s="1175"/>
      <c r="CV69" s="1175"/>
      <c r="CW69" s="1175"/>
      <c r="CX69" s="1175"/>
      <c r="CY69" s="1175"/>
      <c r="CZ69" s="1175"/>
      <c r="DA69" s="1175"/>
      <c r="DB69" s="1175"/>
      <c r="DC69" s="1176"/>
    </row>
    <row r="70" spans="1:107" ht="8.25" customHeight="1">
      <c r="A70" s="107"/>
      <c r="B70" s="107"/>
      <c r="C70" s="107"/>
      <c r="D70" s="107"/>
      <c r="E70" s="107"/>
      <c r="F70" s="109"/>
      <c r="G70" s="109"/>
      <c r="H70" s="107"/>
      <c r="I70" s="107"/>
      <c r="J70" s="50"/>
      <c r="K70" s="50"/>
      <c r="L70" s="50"/>
      <c r="M70" s="50"/>
      <c r="N70" s="50"/>
      <c r="O70" s="50"/>
      <c r="P70" s="107"/>
      <c r="Q70" s="107"/>
      <c r="R70" s="107"/>
      <c r="S70" s="107"/>
      <c r="T70" s="107"/>
      <c r="U70" s="107"/>
      <c r="V70" s="107"/>
      <c r="W70" s="107"/>
      <c r="X70" s="107"/>
      <c r="Y70" s="107"/>
      <c r="Z70" s="107"/>
      <c r="AA70" s="107"/>
      <c r="AB70" s="107"/>
      <c r="AC70" s="107"/>
      <c r="AD70" s="50"/>
      <c r="AE70" s="50"/>
      <c r="AF70" s="122"/>
      <c r="AG70" s="122"/>
      <c r="AH70" s="122"/>
      <c r="AI70" s="122"/>
      <c r="AJ70" s="122"/>
      <c r="AK70" s="122"/>
      <c r="AL70" s="122"/>
      <c r="AM70" s="122"/>
      <c r="AN70" s="122"/>
      <c r="AO70" s="122"/>
      <c r="AP70" s="122"/>
      <c r="AQ70" s="122"/>
      <c r="AR70" s="122"/>
      <c r="AS70" s="122"/>
      <c r="AT70" s="122"/>
      <c r="AU70" s="122"/>
      <c r="AV70" s="122"/>
      <c r="AW70" s="122"/>
      <c r="AX70" s="122"/>
      <c r="AY70" s="122"/>
      <c r="AZ70" s="122"/>
      <c r="BA70" s="122"/>
      <c r="BB70" s="122"/>
      <c r="BC70" s="122"/>
      <c r="BD70" s="122"/>
      <c r="BE70" s="122"/>
      <c r="BF70" s="122"/>
      <c r="BG70" s="122"/>
      <c r="BH70" s="122"/>
      <c r="BI70" s="122"/>
      <c r="BJ70" s="122"/>
      <c r="BK70" s="122"/>
      <c r="BL70" s="122"/>
      <c r="BM70" s="122"/>
      <c r="BN70" s="122"/>
      <c r="BO70" s="122"/>
      <c r="BP70" s="122"/>
      <c r="BQ70" s="122"/>
      <c r="BR70" s="122"/>
      <c r="BS70" s="122"/>
      <c r="BT70" s="122"/>
      <c r="BU70" s="122"/>
      <c r="BV70" s="122"/>
      <c r="BW70" s="122"/>
      <c r="BX70" s="122"/>
      <c r="BY70" s="122"/>
      <c r="BZ70" s="122"/>
      <c r="CA70" s="122"/>
      <c r="CB70" s="122"/>
      <c r="CC70" s="122"/>
      <c r="CD70" s="122"/>
      <c r="CE70" s="122"/>
      <c r="CF70" s="122"/>
      <c r="CG70" s="122"/>
      <c r="CH70" s="122"/>
      <c r="CI70" s="122"/>
      <c r="CJ70" s="122"/>
      <c r="CK70" s="122"/>
      <c r="CL70" s="122"/>
      <c r="CM70" s="122"/>
      <c r="CN70" s="122"/>
      <c r="CO70" s="122"/>
      <c r="CP70" s="122"/>
      <c r="CQ70" s="122"/>
      <c r="CR70" s="122"/>
      <c r="CS70" s="122"/>
    </row>
    <row r="71" spans="1:107" ht="8.25" customHeight="1">
      <c r="A71" s="107"/>
      <c r="B71" s="33"/>
      <c r="C71" s="33"/>
      <c r="D71" s="33"/>
      <c r="E71" s="33"/>
      <c r="F71" s="109"/>
      <c r="G71" s="109"/>
      <c r="H71" s="111"/>
      <c r="I71" s="123"/>
      <c r="J71" s="123"/>
      <c r="K71" s="121"/>
      <c r="L71" s="118"/>
      <c r="M71" s="117"/>
      <c r="N71" s="121"/>
      <c r="O71" s="118"/>
      <c r="P71" s="117"/>
      <c r="Q71" s="121"/>
      <c r="R71" s="118"/>
      <c r="S71" s="117"/>
      <c r="T71" s="121"/>
      <c r="U71" s="118"/>
      <c r="V71" s="117"/>
      <c r="W71" s="121"/>
      <c r="X71" s="118"/>
      <c r="Y71" s="117"/>
      <c r="Z71" s="121"/>
      <c r="AA71" s="118"/>
      <c r="AB71" s="117"/>
      <c r="AC71" s="121"/>
      <c r="AD71" s="118"/>
      <c r="AE71" s="117"/>
      <c r="AF71" s="121"/>
      <c r="AG71" s="118"/>
      <c r="AH71" s="117"/>
      <c r="AI71" s="121"/>
      <c r="AJ71" s="118"/>
      <c r="AK71" s="117"/>
      <c r="AL71" s="111"/>
      <c r="AM71" s="123"/>
      <c r="AN71" s="123"/>
      <c r="AO71" s="121"/>
      <c r="AP71" s="118"/>
      <c r="AQ71" s="118"/>
      <c r="AR71" s="117"/>
      <c r="AS71" s="117"/>
      <c r="AT71" s="121"/>
      <c r="AU71" s="118"/>
      <c r="AV71" s="117"/>
      <c r="AW71" s="121"/>
      <c r="AX71" s="118"/>
      <c r="AY71" s="117"/>
      <c r="AZ71" s="121"/>
      <c r="BA71" s="118"/>
      <c r="BB71" s="117"/>
      <c r="BC71" s="121"/>
      <c r="BD71" s="118"/>
      <c r="BE71" s="117"/>
      <c r="BF71" s="121"/>
      <c r="BG71" s="118"/>
      <c r="BH71" s="117"/>
      <c r="BI71" s="121"/>
      <c r="BJ71" s="118"/>
      <c r="BK71" s="117"/>
      <c r="BL71" s="121"/>
      <c r="BM71" s="118"/>
      <c r="BN71" s="117"/>
      <c r="BO71" s="121"/>
      <c r="BP71" s="118"/>
      <c r="BQ71" s="117"/>
      <c r="BR71" s="111"/>
      <c r="BS71" s="123"/>
      <c r="BT71" s="123"/>
      <c r="BU71" s="121"/>
      <c r="BV71" s="118"/>
      <c r="BW71" s="117"/>
      <c r="BX71" s="121"/>
      <c r="BY71" s="118"/>
      <c r="BZ71" s="117"/>
      <c r="CA71" s="121"/>
      <c r="CB71" s="118"/>
      <c r="CC71" s="117"/>
      <c r="CD71" s="121"/>
      <c r="CE71" s="118"/>
      <c r="CF71" s="117"/>
      <c r="CG71" s="121"/>
      <c r="CH71" s="118"/>
      <c r="CI71" s="117"/>
      <c r="CJ71" s="121"/>
      <c r="CK71" s="118"/>
      <c r="CL71" s="117"/>
      <c r="CM71" s="121"/>
      <c r="CN71" s="118"/>
      <c r="CO71" s="117"/>
      <c r="CP71" s="121"/>
      <c r="CQ71" s="118"/>
      <c r="CR71" s="117"/>
      <c r="CS71" s="121"/>
    </row>
    <row r="72" spans="1:107" ht="8.25" customHeight="1">
      <c r="A72" s="107"/>
      <c r="B72" s="33"/>
      <c r="C72" s="33"/>
      <c r="D72" s="33"/>
      <c r="E72" s="33"/>
      <c r="F72" s="109"/>
      <c r="G72" s="109"/>
      <c r="H72" s="123"/>
      <c r="I72" s="123"/>
      <c r="J72" s="123"/>
      <c r="K72" s="118"/>
      <c r="L72" s="118"/>
      <c r="M72" s="117"/>
      <c r="N72" s="118"/>
      <c r="O72" s="118"/>
      <c r="P72" s="117"/>
      <c r="Q72" s="118"/>
      <c r="R72" s="118"/>
      <c r="S72" s="117"/>
      <c r="T72" s="118"/>
      <c r="U72" s="118"/>
      <c r="V72" s="117"/>
      <c r="W72" s="118"/>
      <c r="X72" s="118"/>
      <c r="Y72" s="117"/>
      <c r="Z72" s="118"/>
      <c r="AA72" s="118"/>
      <c r="AB72" s="117"/>
      <c r="AC72" s="118"/>
      <c r="AD72" s="118"/>
      <c r="AE72" s="117"/>
      <c r="AF72" s="118"/>
      <c r="AG72" s="118"/>
      <c r="AH72" s="117"/>
      <c r="AI72" s="118"/>
      <c r="AJ72" s="118"/>
      <c r="AK72" s="117"/>
      <c r="AL72" s="123"/>
      <c r="AM72" s="123"/>
      <c r="AN72" s="123"/>
      <c r="AO72" s="118"/>
      <c r="AP72" s="118"/>
      <c r="AQ72" s="118"/>
      <c r="AR72" s="117"/>
      <c r="AS72" s="117"/>
      <c r="AT72" s="118"/>
      <c r="AU72" s="118"/>
      <c r="AV72" s="117"/>
      <c r="AW72" s="118"/>
      <c r="AX72" s="118"/>
      <c r="AY72" s="117"/>
      <c r="AZ72" s="118"/>
      <c r="BA72" s="118"/>
      <c r="BB72" s="117"/>
      <c r="BC72" s="118"/>
      <c r="BD72" s="118"/>
      <c r="BE72" s="117"/>
      <c r="BF72" s="118"/>
      <c r="BG72" s="118"/>
      <c r="BH72" s="117"/>
      <c r="BI72" s="118"/>
      <c r="BJ72" s="118"/>
      <c r="BK72" s="117"/>
      <c r="BL72" s="118"/>
      <c r="BM72" s="118"/>
      <c r="BN72" s="117"/>
      <c r="BO72" s="118"/>
      <c r="BP72" s="118"/>
      <c r="BQ72" s="117"/>
      <c r="BR72" s="123"/>
      <c r="BS72" s="123"/>
      <c r="BT72" s="123"/>
      <c r="BU72" s="118"/>
      <c r="BV72" s="118"/>
      <c r="BW72" s="117"/>
      <c r="BX72" s="118"/>
      <c r="BY72" s="118"/>
      <c r="BZ72" s="117"/>
      <c r="CA72" s="118"/>
      <c r="CB72" s="118"/>
      <c r="CC72" s="117"/>
      <c r="CD72" s="118"/>
      <c r="CE72" s="118"/>
      <c r="CF72" s="117"/>
      <c r="CG72" s="118"/>
      <c r="CH72" s="118"/>
      <c r="CI72" s="117"/>
      <c r="CJ72" s="118"/>
      <c r="CK72" s="118"/>
      <c r="CL72" s="117"/>
      <c r="CM72" s="118"/>
      <c r="CN72" s="118"/>
      <c r="CO72" s="117"/>
      <c r="CP72" s="118"/>
      <c r="CQ72" s="118"/>
      <c r="CR72" s="117"/>
      <c r="CS72" s="118"/>
    </row>
    <row r="73" spans="1:107" ht="9" customHeight="1">
      <c r="A73" s="107"/>
      <c r="B73" s="33"/>
      <c r="C73" s="33"/>
      <c r="D73" s="33"/>
      <c r="E73" s="33"/>
      <c r="F73" s="109"/>
      <c r="G73" s="109"/>
      <c r="H73" s="119"/>
      <c r="I73" s="119"/>
      <c r="J73" s="117"/>
      <c r="K73" s="118"/>
      <c r="L73" s="118"/>
      <c r="M73" s="117"/>
      <c r="N73" s="118"/>
      <c r="O73" s="118"/>
      <c r="P73" s="117"/>
      <c r="Q73" s="118"/>
      <c r="R73" s="118"/>
      <c r="S73" s="117"/>
      <c r="T73" s="118"/>
      <c r="U73" s="118"/>
      <c r="V73" s="117"/>
      <c r="W73" s="118"/>
      <c r="X73" s="118"/>
      <c r="Y73" s="117"/>
      <c r="Z73" s="118"/>
      <c r="AA73" s="118"/>
      <c r="AB73" s="117"/>
      <c r="AC73" s="118"/>
      <c r="AD73" s="118"/>
      <c r="AE73" s="117"/>
      <c r="AF73" s="118"/>
      <c r="AG73" s="118"/>
      <c r="AH73" s="117"/>
      <c r="AI73" s="118"/>
      <c r="AJ73" s="118"/>
      <c r="AK73" s="117"/>
      <c r="AL73" s="119"/>
      <c r="AM73" s="119"/>
      <c r="AN73" s="117"/>
      <c r="AO73" s="118"/>
      <c r="AP73" s="118"/>
      <c r="AQ73" s="118"/>
      <c r="AR73" s="117"/>
      <c r="AS73" s="117"/>
      <c r="AT73" s="118"/>
      <c r="AU73" s="118"/>
      <c r="AV73" s="117"/>
      <c r="AW73" s="118"/>
      <c r="AX73" s="118"/>
      <c r="AY73" s="117"/>
      <c r="AZ73" s="118"/>
      <c r="BA73" s="118"/>
      <c r="BB73" s="117"/>
      <c r="BC73" s="118"/>
      <c r="BD73" s="118"/>
      <c r="BE73" s="117"/>
      <c r="BF73" s="118"/>
      <c r="BG73" s="118"/>
      <c r="BH73" s="117"/>
      <c r="BI73" s="118"/>
      <c r="BJ73" s="118"/>
      <c r="BK73" s="117"/>
      <c r="BL73" s="118"/>
      <c r="BM73" s="118"/>
      <c r="BN73" s="117"/>
      <c r="BO73" s="118"/>
      <c r="BP73" s="118"/>
      <c r="BQ73" s="117"/>
      <c r="BR73" s="119"/>
      <c r="BS73" s="119"/>
      <c r="BT73" s="117"/>
      <c r="BU73" s="118"/>
      <c r="BV73" s="118"/>
      <c r="BW73" s="117"/>
      <c r="BX73" s="118"/>
      <c r="BY73" s="118"/>
      <c r="BZ73" s="117"/>
      <c r="CA73" s="118"/>
      <c r="CB73" s="118"/>
      <c r="CC73" s="117"/>
      <c r="CD73" s="118"/>
      <c r="CE73" s="118"/>
      <c r="CF73" s="117"/>
      <c r="CG73" s="118"/>
      <c r="CH73" s="118"/>
      <c r="CI73" s="117"/>
      <c r="CJ73" s="118"/>
      <c r="CK73" s="118"/>
      <c r="CL73" s="117"/>
      <c r="CM73" s="118"/>
      <c r="CN73" s="118"/>
      <c r="CO73" s="117"/>
      <c r="CP73" s="118"/>
      <c r="CQ73" s="118"/>
      <c r="CR73" s="117"/>
      <c r="CS73" s="118"/>
    </row>
    <row r="74" spans="1:107" ht="9" customHeight="1">
      <c r="A74" s="107"/>
      <c r="B74" s="33"/>
      <c r="C74" s="33"/>
      <c r="D74" s="33"/>
      <c r="E74" s="33"/>
      <c r="F74" s="109"/>
      <c r="G74" s="109"/>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2"/>
      <c r="AS74" s="22"/>
      <c r="AT74" s="22"/>
      <c r="AU74" s="22"/>
      <c r="AV74" s="22"/>
      <c r="AW74" s="22"/>
      <c r="AX74" s="22"/>
      <c r="AY74" s="22"/>
      <c r="AZ74" s="22"/>
      <c r="BA74" s="22"/>
      <c r="BB74" s="22"/>
      <c r="BC74" s="22"/>
      <c r="BD74" s="22"/>
      <c r="BE74" s="22"/>
      <c r="BF74" s="22"/>
      <c r="BG74" s="22"/>
      <c r="BH74" s="22"/>
      <c r="BI74" s="22"/>
      <c r="BJ74" s="22"/>
      <c r="BK74" s="22"/>
      <c r="BL74" s="22"/>
      <c r="BM74" s="22"/>
      <c r="BN74" s="22"/>
      <c r="BO74" s="22"/>
      <c r="BP74" s="22"/>
      <c r="BQ74" s="22"/>
      <c r="BR74" s="22"/>
      <c r="BS74" s="22"/>
      <c r="BT74" s="22"/>
      <c r="BU74" s="22"/>
      <c r="BV74" s="22"/>
      <c r="BW74" s="22"/>
      <c r="BX74" s="22"/>
      <c r="BY74" s="22"/>
      <c r="BZ74" s="22"/>
      <c r="CA74" s="22"/>
      <c r="CB74" s="22"/>
      <c r="CC74" s="22"/>
      <c r="CD74" s="22"/>
      <c r="CE74" s="22"/>
      <c r="CF74" s="22"/>
      <c r="CG74" s="22"/>
      <c r="CH74" s="22"/>
      <c r="CI74" s="22"/>
      <c r="CJ74" s="22"/>
      <c r="CK74" s="22"/>
      <c r="CL74" s="22"/>
      <c r="CM74" s="22"/>
      <c r="CN74" s="22"/>
      <c r="CO74" s="22"/>
      <c r="CP74" s="22"/>
      <c r="CQ74" s="22"/>
      <c r="CR74" s="22"/>
      <c r="CS74" s="22"/>
    </row>
    <row r="75" spans="1:107" ht="9" customHeight="1">
      <c r="A75" s="107"/>
      <c r="B75" s="107"/>
      <c r="C75" s="107"/>
      <c r="D75" s="107"/>
      <c r="E75" s="107"/>
      <c r="F75" s="107"/>
      <c r="G75" s="107"/>
      <c r="H75" s="107"/>
      <c r="I75" s="107"/>
      <c r="J75" s="107"/>
      <c r="K75" s="107"/>
      <c r="L75" s="107"/>
      <c r="M75" s="107"/>
      <c r="N75" s="107"/>
      <c r="O75" s="107"/>
      <c r="P75" s="107"/>
      <c r="Q75" s="107"/>
      <c r="R75" s="107"/>
      <c r="S75" s="107"/>
      <c r="T75" s="107"/>
      <c r="U75" s="107"/>
      <c r="V75" s="107"/>
      <c r="W75" s="107"/>
      <c r="X75" s="107"/>
      <c r="Y75" s="107"/>
      <c r="Z75" s="107"/>
      <c r="AA75" s="107"/>
      <c r="AB75" s="107"/>
      <c r="AC75" s="107"/>
      <c r="AD75" s="107"/>
      <c r="AE75" s="107"/>
      <c r="AF75" s="107"/>
      <c r="AG75" s="107"/>
      <c r="AH75" s="107"/>
      <c r="AI75" s="107"/>
      <c r="AJ75" s="107"/>
      <c r="AK75" s="107"/>
      <c r="AL75" s="107"/>
      <c r="AM75" s="107"/>
      <c r="AN75" s="107"/>
      <c r="AO75" s="107"/>
      <c r="AP75" s="107"/>
      <c r="AQ75" s="107"/>
      <c r="AR75" s="107"/>
      <c r="AS75" s="107"/>
      <c r="AT75" s="107"/>
      <c r="AU75" s="107"/>
      <c r="AV75" s="107"/>
      <c r="AW75" s="107"/>
      <c r="AX75" s="107"/>
      <c r="AY75" s="107"/>
      <c r="AZ75" s="107"/>
      <c r="BA75" s="107"/>
      <c r="BB75" s="107"/>
      <c r="BC75" s="107"/>
      <c r="BD75" s="107"/>
      <c r="BE75" s="107"/>
      <c r="BF75" s="107"/>
      <c r="BG75" s="107"/>
      <c r="BH75" s="107"/>
      <c r="BI75" s="107"/>
      <c r="BJ75" s="107"/>
      <c r="BK75" s="107"/>
      <c r="BL75" s="107"/>
      <c r="BM75" s="107"/>
      <c r="BN75" s="107"/>
      <c r="BO75" s="107"/>
      <c r="BP75" s="107"/>
      <c r="BQ75" s="107"/>
      <c r="BR75" s="107"/>
      <c r="BS75" s="107"/>
      <c r="BT75" s="108"/>
      <c r="BU75" s="108"/>
      <c r="BV75" s="108"/>
      <c r="BW75" s="108"/>
      <c r="BX75" s="108"/>
      <c r="BY75" s="108"/>
      <c r="BZ75" s="108"/>
      <c r="CA75" s="108"/>
      <c r="CB75" s="108"/>
      <c r="CC75" s="108"/>
      <c r="CD75" s="108"/>
      <c r="CE75" s="108"/>
      <c r="CF75" s="108"/>
      <c r="CG75" s="108"/>
      <c r="CH75" s="108"/>
      <c r="CI75" s="108"/>
      <c r="CJ75" s="108"/>
      <c r="CK75" s="108"/>
      <c r="CL75" s="108"/>
      <c r="CM75" s="108"/>
      <c r="CN75" s="108"/>
      <c r="CO75" s="108"/>
      <c r="CP75" s="108"/>
      <c r="CQ75" s="108"/>
      <c r="CR75" s="108"/>
      <c r="CS75" s="108"/>
    </row>
    <row r="76" spans="1:107" ht="9" customHeight="1">
      <c r="A76" s="107"/>
      <c r="B76" s="107"/>
      <c r="C76" s="107"/>
      <c r="D76" s="107"/>
      <c r="E76" s="107"/>
      <c r="F76" s="130"/>
      <c r="G76" s="130"/>
      <c r="H76" s="107"/>
      <c r="I76" s="107"/>
      <c r="J76" s="50"/>
      <c r="K76" s="50"/>
      <c r="L76" s="50"/>
      <c r="M76" s="50"/>
      <c r="N76" s="50"/>
      <c r="O76" s="50"/>
      <c r="P76" s="50"/>
      <c r="Q76" s="50"/>
      <c r="R76" s="107"/>
      <c r="S76" s="107"/>
      <c r="T76" s="107"/>
      <c r="U76" s="107"/>
      <c r="V76" s="107"/>
      <c r="W76" s="107"/>
      <c r="X76" s="107"/>
      <c r="Y76" s="107"/>
      <c r="Z76" s="107"/>
      <c r="AA76" s="107"/>
      <c r="AB76" s="107"/>
      <c r="AC76" s="107"/>
      <c r="AD76" s="107"/>
      <c r="AE76" s="107"/>
      <c r="AF76" s="50"/>
      <c r="AG76" s="122"/>
      <c r="AH76" s="122"/>
      <c r="AI76" s="122"/>
      <c r="AJ76" s="122"/>
      <c r="AK76" s="122"/>
      <c r="AL76" s="122"/>
      <c r="AM76" s="122"/>
      <c r="AN76" s="122"/>
      <c r="AO76" s="122"/>
      <c r="AP76" s="122"/>
      <c r="AQ76" s="122"/>
      <c r="AR76" s="122"/>
      <c r="AS76" s="122"/>
      <c r="AT76" s="122"/>
      <c r="AU76" s="122"/>
      <c r="AV76" s="122"/>
      <c r="AW76" s="122"/>
      <c r="AX76" s="122"/>
      <c r="AY76" s="122"/>
      <c r="AZ76" s="122"/>
      <c r="BA76" s="122"/>
      <c r="BB76" s="122"/>
      <c r="BC76" s="122"/>
      <c r="BD76" s="122"/>
      <c r="BE76" s="122"/>
      <c r="BF76" s="122"/>
      <c r="BG76" s="122"/>
      <c r="BH76" s="122"/>
      <c r="BI76" s="122"/>
      <c r="BJ76" s="122"/>
      <c r="BK76" s="122"/>
      <c r="BL76" s="122"/>
      <c r="BM76" s="122"/>
      <c r="BN76" s="122"/>
      <c r="BO76" s="122"/>
      <c r="BP76" s="122"/>
      <c r="BQ76" s="122"/>
      <c r="BR76" s="122"/>
      <c r="BS76" s="122"/>
      <c r="BT76" s="122"/>
      <c r="BU76" s="122"/>
      <c r="BV76" s="122"/>
      <c r="BW76" s="122"/>
      <c r="BX76" s="122"/>
      <c r="BY76" s="122"/>
      <c r="BZ76" s="122"/>
      <c r="CA76" s="122"/>
      <c r="CB76" s="122"/>
      <c r="CC76" s="122"/>
      <c r="CD76" s="122"/>
      <c r="CE76" s="122"/>
      <c r="CF76" s="122"/>
      <c r="CG76" s="122"/>
      <c r="CH76" s="122"/>
      <c r="CI76" s="122"/>
      <c r="CJ76" s="122"/>
      <c r="CK76" s="122"/>
      <c r="CL76" s="122"/>
      <c r="CM76" s="122"/>
      <c r="CN76" s="122"/>
      <c r="CO76" s="122"/>
      <c r="CP76" s="122"/>
      <c r="CQ76" s="122"/>
      <c r="CR76" s="122"/>
      <c r="CS76" s="122"/>
    </row>
    <row r="77" spans="1:107" ht="9" customHeight="1">
      <c r="A77" s="107"/>
      <c r="B77" s="107"/>
      <c r="C77" s="107"/>
      <c r="D77" s="107"/>
      <c r="E77" s="107"/>
      <c r="F77" s="109"/>
      <c r="G77" s="109"/>
      <c r="H77" s="107"/>
      <c r="I77" s="107"/>
      <c r="J77" s="50"/>
      <c r="K77" s="50"/>
      <c r="L77" s="50"/>
      <c r="M77" s="50"/>
      <c r="N77" s="50"/>
      <c r="O77" s="50"/>
      <c r="P77" s="50"/>
      <c r="Q77" s="50"/>
      <c r="R77" s="107"/>
      <c r="S77" s="107"/>
      <c r="T77" s="107"/>
      <c r="U77" s="107"/>
      <c r="V77" s="107"/>
      <c r="W77" s="107"/>
      <c r="X77" s="107"/>
      <c r="Y77" s="107"/>
      <c r="Z77" s="107"/>
      <c r="AA77" s="107"/>
      <c r="AB77" s="107"/>
      <c r="AC77" s="107"/>
      <c r="AD77" s="107"/>
      <c r="AE77" s="107"/>
      <c r="AF77" s="122"/>
      <c r="AG77" s="122"/>
      <c r="AH77" s="122"/>
      <c r="AI77" s="122"/>
      <c r="AJ77" s="122"/>
      <c r="AK77" s="122"/>
      <c r="AL77" s="122"/>
      <c r="AM77" s="122"/>
      <c r="AN77" s="122"/>
      <c r="AO77" s="122"/>
      <c r="AP77" s="122"/>
      <c r="AQ77" s="122"/>
      <c r="AR77" s="122"/>
      <c r="AS77" s="122"/>
      <c r="AT77" s="122"/>
      <c r="AU77" s="122"/>
      <c r="AV77" s="122"/>
      <c r="AW77" s="122"/>
      <c r="AX77" s="122"/>
      <c r="AY77" s="122"/>
      <c r="AZ77" s="122"/>
      <c r="BA77" s="122"/>
      <c r="BB77" s="122"/>
      <c r="BC77" s="122"/>
      <c r="BD77" s="122"/>
      <c r="BE77" s="122"/>
      <c r="BF77" s="122"/>
      <c r="BG77" s="122"/>
      <c r="BH77" s="122"/>
      <c r="BI77" s="122"/>
      <c r="BJ77" s="122"/>
      <c r="BK77" s="122"/>
      <c r="BL77" s="122"/>
      <c r="BM77" s="122"/>
      <c r="BN77" s="122"/>
      <c r="BO77" s="122"/>
      <c r="BP77" s="122"/>
      <c r="BQ77" s="122"/>
      <c r="BR77" s="122"/>
      <c r="BS77" s="122"/>
      <c r="BT77" s="122"/>
      <c r="BU77" s="122"/>
      <c r="BV77" s="122"/>
      <c r="BW77" s="122"/>
      <c r="BX77" s="122"/>
      <c r="BY77" s="122"/>
      <c r="BZ77" s="122"/>
      <c r="CA77" s="122"/>
      <c r="CB77" s="122"/>
      <c r="CC77" s="122"/>
      <c r="CD77" s="122"/>
      <c r="CE77" s="122"/>
      <c r="CF77" s="122"/>
      <c r="CG77" s="122"/>
      <c r="CH77" s="122"/>
      <c r="CI77" s="122"/>
      <c r="CJ77" s="122"/>
      <c r="CK77" s="122"/>
      <c r="CL77" s="122"/>
      <c r="CM77" s="122"/>
      <c r="CN77" s="122"/>
      <c r="CO77" s="122"/>
      <c r="CP77" s="122"/>
      <c r="CQ77" s="122"/>
      <c r="CR77" s="122"/>
      <c r="CS77" s="122"/>
    </row>
    <row r="78" spans="1:107" ht="9" customHeight="1">
      <c r="A78" s="107"/>
      <c r="B78" s="33"/>
      <c r="C78" s="33"/>
      <c r="D78" s="33"/>
      <c r="E78" s="33"/>
      <c r="F78" s="109"/>
      <c r="G78" s="109"/>
      <c r="H78" s="120"/>
      <c r="I78" s="120"/>
      <c r="J78" s="117"/>
      <c r="K78" s="117"/>
      <c r="L78" s="121"/>
      <c r="M78" s="118"/>
      <c r="N78" s="117"/>
      <c r="O78" s="117"/>
      <c r="P78" s="121"/>
      <c r="Q78" s="118"/>
      <c r="R78" s="117"/>
      <c r="S78" s="117"/>
      <c r="T78" s="121"/>
      <c r="U78" s="118"/>
      <c r="V78" s="117"/>
      <c r="W78" s="117"/>
      <c r="X78" s="121"/>
      <c r="Y78" s="118"/>
      <c r="Z78" s="117"/>
      <c r="AA78" s="117"/>
      <c r="AB78" s="120"/>
      <c r="AC78" s="120"/>
      <c r="AD78" s="117"/>
      <c r="AE78" s="117"/>
      <c r="AF78" s="121"/>
      <c r="AG78" s="118"/>
      <c r="AH78" s="117"/>
      <c r="AI78" s="117"/>
      <c r="AJ78" s="121"/>
      <c r="AK78" s="118"/>
      <c r="AL78" s="117"/>
      <c r="AM78" s="117"/>
      <c r="AN78" s="121"/>
      <c r="AO78" s="118"/>
      <c r="AP78" s="117"/>
      <c r="AQ78" s="117"/>
      <c r="AR78" s="117"/>
      <c r="AS78" s="117"/>
      <c r="AT78" s="121"/>
      <c r="AU78" s="118"/>
      <c r="AV78" s="117"/>
      <c r="AW78" s="117"/>
      <c r="AX78" s="120"/>
      <c r="AY78" s="120"/>
      <c r="AZ78" s="117"/>
      <c r="BA78" s="117"/>
      <c r="BB78" s="121"/>
      <c r="BC78" s="118"/>
      <c r="BD78" s="117"/>
      <c r="BE78" s="117"/>
      <c r="BF78" s="121"/>
      <c r="BG78" s="118"/>
      <c r="BH78" s="117"/>
      <c r="BI78" s="117"/>
      <c r="BJ78" s="121"/>
      <c r="BK78" s="118"/>
      <c r="BL78" s="117"/>
      <c r="BM78" s="117"/>
      <c r="BN78" s="121"/>
      <c r="BO78" s="118"/>
      <c r="BP78" s="117"/>
      <c r="BQ78" s="117"/>
      <c r="BR78" s="120"/>
      <c r="BS78" s="120"/>
      <c r="BT78" s="117"/>
      <c r="BU78" s="117"/>
      <c r="BV78" s="121"/>
      <c r="BW78" s="118"/>
      <c r="BX78" s="117"/>
      <c r="BY78" s="117"/>
      <c r="BZ78" s="121"/>
      <c r="CA78" s="118"/>
      <c r="CB78" s="117"/>
      <c r="CC78" s="117"/>
      <c r="CD78" s="121"/>
      <c r="CE78" s="118"/>
      <c r="CF78" s="117"/>
      <c r="CG78" s="117"/>
      <c r="CH78" s="121"/>
      <c r="CI78" s="118"/>
      <c r="CJ78" s="117"/>
      <c r="CK78" s="117"/>
      <c r="CL78" s="120"/>
      <c r="CM78" s="120"/>
      <c r="CN78" s="117"/>
      <c r="CO78" s="117"/>
      <c r="CP78" s="121"/>
      <c r="CQ78" s="118"/>
      <c r="CR78" s="117"/>
      <c r="CS78" s="117"/>
    </row>
    <row r="79" spans="1:107" ht="9" customHeight="1">
      <c r="A79" s="107"/>
      <c r="B79" s="33"/>
      <c r="C79" s="33"/>
      <c r="D79" s="33"/>
      <c r="E79" s="33"/>
      <c r="F79" s="109"/>
      <c r="G79" s="109"/>
      <c r="H79" s="120"/>
      <c r="I79" s="120"/>
      <c r="J79" s="117"/>
      <c r="K79" s="117"/>
      <c r="L79" s="118"/>
      <c r="M79" s="118"/>
      <c r="N79" s="117"/>
      <c r="O79" s="117"/>
      <c r="P79" s="118"/>
      <c r="Q79" s="118"/>
      <c r="R79" s="117"/>
      <c r="S79" s="117"/>
      <c r="T79" s="118"/>
      <c r="U79" s="118"/>
      <c r="V79" s="117"/>
      <c r="W79" s="117"/>
      <c r="X79" s="118"/>
      <c r="Y79" s="118"/>
      <c r="Z79" s="117"/>
      <c r="AA79" s="117"/>
      <c r="AB79" s="120"/>
      <c r="AC79" s="120"/>
      <c r="AD79" s="117"/>
      <c r="AE79" s="117"/>
      <c r="AF79" s="118"/>
      <c r="AG79" s="118"/>
      <c r="AH79" s="117"/>
      <c r="AI79" s="117"/>
      <c r="AJ79" s="118"/>
      <c r="AK79" s="118"/>
      <c r="AL79" s="117"/>
      <c r="AM79" s="117"/>
      <c r="AN79" s="118"/>
      <c r="AO79" s="118"/>
      <c r="AP79" s="117"/>
      <c r="AQ79" s="117"/>
      <c r="AR79" s="117"/>
      <c r="AS79" s="117"/>
      <c r="AT79" s="118"/>
      <c r="AU79" s="118"/>
      <c r="AV79" s="117"/>
      <c r="AW79" s="117"/>
      <c r="AX79" s="120"/>
      <c r="AY79" s="120"/>
      <c r="AZ79" s="117"/>
      <c r="BA79" s="117"/>
      <c r="BB79" s="118"/>
      <c r="BC79" s="118"/>
      <c r="BD79" s="117"/>
      <c r="BE79" s="117"/>
      <c r="BF79" s="118"/>
      <c r="BG79" s="118"/>
      <c r="BH79" s="117"/>
      <c r="BI79" s="117"/>
      <c r="BJ79" s="118"/>
      <c r="BK79" s="118"/>
      <c r="BL79" s="117"/>
      <c r="BM79" s="117"/>
      <c r="BN79" s="118"/>
      <c r="BO79" s="118"/>
      <c r="BP79" s="117"/>
      <c r="BQ79" s="117"/>
      <c r="BR79" s="120"/>
      <c r="BS79" s="120"/>
      <c r="BT79" s="117"/>
      <c r="BU79" s="117"/>
      <c r="BV79" s="118"/>
      <c r="BW79" s="118"/>
      <c r="BX79" s="117"/>
      <c r="BY79" s="117"/>
      <c r="BZ79" s="118"/>
      <c r="CA79" s="118"/>
      <c r="CB79" s="117"/>
      <c r="CC79" s="117"/>
      <c r="CD79" s="118"/>
      <c r="CE79" s="118"/>
      <c r="CF79" s="117"/>
      <c r="CG79" s="117"/>
      <c r="CH79" s="118"/>
      <c r="CI79" s="118"/>
      <c r="CJ79" s="117"/>
      <c r="CK79" s="117"/>
      <c r="CL79" s="120"/>
      <c r="CM79" s="120"/>
      <c r="CN79" s="117"/>
      <c r="CO79" s="117"/>
      <c r="CP79" s="118"/>
      <c r="CQ79" s="118"/>
      <c r="CR79" s="117"/>
      <c r="CS79" s="117"/>
    </row>
    <row r="80" spans="1:107" ht="9" customHeight="1">
      <c r="A80" s="107"/>
      <c r="B80" s="33"/>
      <c r="C80" s="33"/>
      <c r="D80" s="33"/>
      <c r="E80" s="33"/>
      <c r="F80" s="109"/>
      <c r="G80" s="109"/>
      <c r="H80" s="119"/>
      <c r="I80" s="119"/>
      <c r="J80" s="117"/>
      <c r="K80" s="117"/>
      <c r="L80" s="118"/>
      <c r="M80" s="118"/>
      <c r="N80" s="117"/>
      <c r="O80" s="117"/>
      <c r="P80" s="118"/>
      <c r="Q80" s="118"/>
      <c r="R80" s="117"/>
      <c r="S80" s="117"/>
      <c r="T80" s="118"/>
      <c r="U80" s="118"/>
      <c r="V80" s="117"/>
      <c r="W80" s="117"/>
      <c r="X80" s="118"/>
      <c r="Y80" s="118"/>
      <c r="Z80" s="117"/>
      <c r="AA80" s="117"/>
      <c r="AB80" s="119"/>
      <c r="AC80" s="119"/>
      <c r="AD80" s="117"/>
      <c r="AE80" s="117"/>
      <c r="AF80" s="118"/>
      <c r="AG80" s="118"/>
      <c r="AH80" s="117"/>
      <c r="AI80" s="117"/>
      <c r="AJ80" s="118"/>
      <c r="AK80" s="118"/>
      <c r="AL80" s="117"/>
      <c r="AM80" s="117"/>
      <c r="AN80" s="118"/>
      <c r="AO80" s="118"/>
      <c r="AP80" s="117"/>
      <c r="AQ80" s="117"/>
      <c r="AR80" s="117"/>
      <c r="AS80" s="117"/>
      <c r="AT80" s="118"/>
      <c r="AU80" s="118"/>
      <c r="AV80" s="117"/>
      <c r="AW80" s="117"/>
      <c r="AX80" s="119"/>
      <c r="AY80" s="119"/>
      <c r="AZ80" s="117"/>
      <c r="BA80" s="117"/>
      <c r="BB80" s="118"/>
      <c r="BC80" s="118"/>
      <c r="BD80" s="117"/>
      <c r="BE80" s="117"/>
      <c r="BF80" s="118"/>
      <c r="BG80" s="118"/>
      <c r="BH80" s="117"/>
      <c r="BI80" s="117"/>
      <c r="BJ80" s="118"/>
      <c r="BK80" s="118"/>
      <c r="BL80" s="117"/>
      <c r="BM80" s="117"/>
      <c r="BN80" s="118"/>
      <c r="BO80" s="118"/>
      <c r="BP80" s="117"/>
      <c r="BQ80" s="117"/>
      <c r="BR80" s="119"/>
      <c r="BS80" s="119"/>
      <c r="BT80" s="117"/>
      <c r="BU80" s="117"/>
      <c r="BV80" s="118"/>
      <c r="BW80" s="118"/>
      <c r="BX80" s="117"/>
      <c r="BY80" s="117"/>
      <c r="BZ80" s="118"/>
      <c r="CA80" s="118"/>
      <c r="CB80" s="117"/>
      <c r="CC80" s="117"/>
      <c r="CD80" s="118"/>
      <c r="CE80" s="118"/>
      <c r="CF80" s="117"/>
      <c r="CG80" s="117"/>
      <c r="CH80" s="118"/>
      <c r="CI80" s="118"/>
      <c r="CJ80" s="117"/>
      <c r="CK80" s="117"/>
      <c r="CL80" s="119"/>
      <c r="CM80" s="119"/>
      <c r="CN80" s="117"/>
      <c r="CO80" s="117"/>
      <c r="CP80" s="118"/>
      <c r="CQ80" s="118"/>
      <c r="CR80" s="117"/>
      <c r="CS80" s="117"/>
    </row>
    <row r="81" spans="1:97" ht="9" customHeight="1">
      <c r="A81" s="107"/>
      <c r="B81" s="33"/>
      <c r="C81" s="33"/>
      <c r="D81" s="33"/>
      <c r="E81" s="33"/>
      <c r="F81" s="109"/>
      <c r="G81" s="109"/>
      <c r="H81" s="22"/>
      <c r="I81" s="22"/>
      <c r="J81" s="22"/>
      <c r="K81" s="22"/>
      <c r="L81" s="22"/>
      <c r="M81" s="22"/>
      <c r="N81" s="22"/>
      <c r="O81" s="22"/>
      <c r="P81" s="22"/>
      <c r="Q81" s="22"/>
      <c r="R81" s="22"/>
      <c r="S81" s="22"/>
      <c r="T81" s="22"/>
      <c r="U81" s="22"/>
      <c r="V81" s="22"/>
      <c r="W81" s="22"/>
      <c r="X81" s="22"/>
      <c r="Y81" s="22"/>
      <c r="Z81" s="22"/>
      <c r="AA81" s="22"/>
      <c r="AB81" s="22"/>
      <c r="AC81" s="22"/>
      <c r="AD81" s="22"/>
      <c r="AE81" s="22"/>
      <c r="AF81" s="22"/>
      <c r="AG81" s="22"/>
      <c r="AH81" s="22"/>
      <c r="AI81" s="22"/>
      <c r="AJ81" s="22"/>
      <c r="AK81" s="22"/>
      <c r="AL81" s="22"/>
      <c r="AM81" s="22"/>
      <c r="AN81" s="22"/>
      <c r="AO81" s="22"/>
      <c r="AP81" s="22"/>
      <c r="AQ81" s="22"/>
      <c r="AR81" s="22"/>
      <c r="AS81" s="22"/>
      <c r="AT81" s="22"/>
      <c r="AU81" s="22"/>
      <c r="AV81" s="22"/>
      <c r="AW81" s="22"/>
      <c r="AX81" s="22"/>
      <c r="AY81" s="22"/>
      <c r="AZ81" s="22"/>
      <c r="BA81" s="22"/>
      <c r="BB81" s="22"/>
      <c r="BC81" s="22"/>
      <c r="BD81" s="22"/>
      <c r="BE81" s="22"/>
      <c r="BF81" s="22"/>
      <c r="BG81" s="22"/>
      <c r="BH81" s="22"/>
      <c r="BI81" s="22"/>
      <c r="BJ81" s="22"/>
      <c r="BK81" s="22"/>
      <c r="BL81" s="22"/>
      <c r="BM81" s="22"/>
      <c r="BN81" s="22"/>
      <c r="BO81" s="22"/>
      <c r="BP81" s="22"/>
      <c r="BQ81" s="22"/>
      <c r="BR81" s="22"/>
      <c r="BS81" s="22"/>
      <c r="BT81" s="22"/>
      <c r="BU81" s="22"/>
      <c r="BV81" s="22"/>
      <c r="BW81" s="22"/>
      <c r="BX81" s="22"/>
      <c r="BY81" s="22"/>
      <c r="BZ81" s="22"/>
      <c r="CA81" s="22"/>
      <c r="CB81" s="22"/>
      <c r="CC81" s="22"/>
      <c r="CD81" s="22"/>
      <c r="CE81" s="22"/>
      <c r="CF81" s="22"/>
      <c r="CG81" s="22"/>
      <c r="CH81" s="22"/>
      <c r="CI81" s="22"/>
      <c r="CJ81" s="22"/>
      <c r="CK81" s="22"/>
      <c r="CL81" s="22"/>
      <c r="CM81" s="22"/>
      <c r="CN81" s="22"/>
      <c r="CO81" s="22"/>
      <c r="CP81" s="22"/>
      <c r="CQ81" s="22"/>
      <c r="CR81" s="22"/>
      <c r="CS81" s="22"/>
    </row>
    <row r="82" spans="1:97" ht="9" customHeight="1">
      <c r="A82" s="107"/>
      <c r="B82" s="107"/>
      <c r="C82" s="107"/>
      <c r="D82" s="107"/>
      <c r="E82" s="107"/>
      <c r="F82" s="107"/>
      <c r="G82" s="107"/>
      <c r="H82" s="107"/>
      <c r="I82" s="107"/>
      <c r="J82" s="107"/>
      <c r="K82" s="107"/>
      <c r="L82" s="107"/>
      <c r="M82" s="107"/>
      <c r="N82" s="107"/>
      <c r="O82" s="107"/>
      <c r="P82" s="107"/>
      <c r="Q82" s="107"/>
      <c r="R82" s="107"/>
      <c r="S82" s="107"/>
      <c r="T82" s="107"/>
      <c r="U82" s="107"/>
      <c r="V82" s="107"/>
      <c r="W82" s="107"/>
      <c r="X82" s="107"/>
      <c r="Y82" s="107"/>
      <c r="Z82" s="107"/>
      <c r="AA82" s="107"/>
      <c r="AB82" s="107"/>
      <c r="AC82" s="107"/>
      <c r="AD82" s="107"/>
      <c r="AE82" s="107"/>
      <c r="AF82" s="107"/>
      <c r="AG82" s="107"/>
      <c r="AH82" s="107"/>
      <c r="AI82" s="107"/>
      <c r="AJ82" s="107"/>
      <c r="AK82" s="107"/>
      <c r="AL82" s="107"/>
      <c r="AM82" s="107"/>
      <c r="AN82" s="107"/>
      <c r="AO82" s="107"/>
      <c r="AP82" s="107"/>
      <c r="AQ82" s="107"/>
      <c r="AR82" s="107"/>
      <c r="AS82" s="107"/>
      <c r="AT82" s="107"/>
      <c r="AU82" s="107"/>
      <c r="AV82" s="107"/>
      <c r="AW82" s="107"/>
      <c r="AX82" s="107"/>
      <c r="AY82" s="107"/>
      <c r="AZ82" s="107"/>
      <c r="BA82" s="107"/>
      <c r="BB82" s="107"/>
      <c r="BC82" s="107"/>
      <c r="BD82" s="107"/>
      <c r="BE82" s="107"/>
      <c r="BF82" s="107"/>
      <c r="BG82" s="107"/>
      <c r="BH82" s="107"/>
      <c r="BI82" s="107"/>
      <c r="BJ82" s="107"/>
      <c r="BK82" s="107"/>
      <c r="BL82" s="107"/>
      <c r="BM82" s="107"/>
      <c r="BN82" s="107"/>
      <c r="BO82" s="107"/>
      <c r="BP82" s="107"/>
      <c r="BQ82" s="107"/>
      <c r="BR82" s="107"/>
      <c r="BS82" s="107"/>
      <c r="BT82" s="107"/>
      <c r="BU82" s="107"/>
      <c r="BV82" s="107"/>
      <c r="BW82" s="107"/>
      <c r="BX82" s="107"/>
      <c r="BY82" s="107"/>
      <c r="BZ82" s="107"/>
      <c r="CA82" s="107"/>
      <c r="CB82" s="107"/>
      <c r="CC82" s="107"/>
      <c r="CD82" s="107"/>
      <c r="CE82" s="107"/>
      <c r="CF82" s="107"/>
      <c r="CG82" s="107"/>
      <c r="CH82" s="107"/>
      <c r="CI82" s="107"/>
      <c r="CJ82" s="107"/>
      <c r="CK82" s="107"/>
      <c r="CL82" s="107"/>
      <c r="CM82" s="107"/>
      <c r="CN82" s="107"/>
      <c r="CO82" s="107"/>
      <c r="CP82" s="107"/>
      <c r="CQ82" s="107"/>
      <c r="CR82" s="107"/>
      <c r="CS82" s="107"/>
    </row>
    <row r="83" spans="1:97" ht="9" customHeight="1">
      <c r="A83" s="107"/>
      <c r="B83" s="107"/>
      <c r="C83" s="107"/>
      <c r="D83" s="107"/>
      <c r="E83" s="107"/>
      <c r="F83" s="130"/>
      <c r="G83" s="130"/>
      <c r="H83" s="131"/>
      <c r="I83" s="131"/>
      <c r="J83" s="116"/>
      <c r="K83" s="114"/>
      <c r="L83" s="114"/>
      <c r="M83" s="114"/>
      <c r="N83" s="114"/>
      <c r="O83" s="114"/>
      <c r="P83" s="114"/>
      <c r="Q83" s="114"/>
      <c r="R83" s="114"/>
      <c r="S83" s="114"/>
      <c r="T83" s="114"/>
      <c r="U83" s="114"/>
      <c r="V83" s="114"/>
      <c r="W83" s="114"/>
      <c r="X83" s="114"/>
      <c r="Y83" s="114"/>
      <c r="Z83" s="114"/>
      <c r="AA83" s="114"/>
      <c r="AB83" s="114"/>
      <c r="AC83" s="114"/>
      <c r="AD83" s="131"/>
      <c r="AE83" s="131"/>
      <c r="AF83" s="115"/>
      <c r="AG83" s="112"/>
      <c r="AH83" s="112"/>
      <c r="AI83" s="112"/>
      <c r="AJ83" s="112"/>
      <c r="AK83" s="112"/>
      <c r="AL83" s="112"/>
      <c r="AM83" s="112"/>
      <c r="AN83" s="112"/>
      <c r="AO83" s="112"/>
      <c r="AP83" s="112"/>
      <c r="AQ83" s="112"/>
      <c r="AR83" s="112"/>
      <c r="AS83" s="112"/>
      <c r="AT83" s="112"/>
      <c r="AU83" s="112"/>
      <c r="AV83" s="112"/>
      <c r="AW83" s="112"/>
      <c r="AX83" s="112"/>
      <c r="AY83" s="112"/>
      <c r="AZ83" s="112"/>
      <c r="BA83" s="112"/>
      <c r="BB83" s="112"/>
      <c r="BC83" s="112"/>
      <c r="BD83" s="112"/>
      <c r="BE83" s="112"/>
      <c r="BF83" s="107"/>
      <c r="BG83" s="107"/>
      <c r="BH83" s="107"/>
      <c r="BI83" s="107"/>
      <c r="BJ83" s="107"/>
      <c r="BK83" s="107"/>
      <c r="BL83" s="107"/>
      <c r="BM83" s="107"/>
      <c r="BN83" s="107"/>
      <c r="BO83" s="107"/>
      <c r="BP83" s="107"/>
      <c r="BQ83" s="107"/>
      <c r="BR83" s="107"/>
      <c r="BS83" s="107"/>
      <c r="BT83" s="107"/>
      <c r="BU83" s="107"/>
      <c r="BV83" s="107"/>
      <c r="BW83" s="50"/>
      <c r="BX83" s="50"/>
      <c r="BY83" s="50"/>
      <c r="BZ83" s="50"/>
      <c r="CA83" s="50"/>
      <c r="CB83" s="50"/>
      <c r="CC83" s="50"/>
      <c r="CD83" s="50"/>
      <c r="CE83" s="50"/>
      <c r="CF83" s="50"/>
      <c r="CG83" s="50"/>
      <c r="CH83" s="50"/>
      <c r="CI83" s="50"/>
      <c r="CJ83" s="50"/>
      <c r="CK83" s="50"/>
      <c r="CL83" s="50"/>
      <c r="CM83" s="50"/>
      <c r="CN83" s="50"/>
      <c r="CO83" s="50"/>
      <c r="CP83" s="50"/>
      <c r="CQ83" s="107"/>
      <c r="CR83" s="107"/>
      <c r="CS83" s="107"/>
    </row>
    <row r="84" spans="1:97" ht="9" customHeight="1">
      <c r="A84" s="107"/>
      <c r="B84" s="107"/>
      <c r="C84" s="107"/>
      <c r="D84" s="107"/>
      <c r="E84" s="107"/>
      <c r="F84" s="109"/>
      <c r="G84" s="109"/>
      <c r="H84" s="131"/>
      <c r="I84" s="131"/>
      <c r="J84" s="114"/>
      <c r="K84" s="114"/>
      <c r="L84" s="114"/>
      <c r="M84" s="114"/>
      <c r="N84" s="114"/>
      <c r="O84" s="114"/>
      <c r="P84" s="114"/>
      <c r="Q84" s="114"/>
      <c r="R84" s="114"/>
      <c r="S84" s="114"/>
      <c r="T84" s="114"/>
      <c r="U84" s="114"/>
      <c r="V84" s="114"/>
      <c r="W84" s="114"/>
      <c r="X84" s="114"/>
      <c r="Y84" s="114"/>
      <c r="Z84" s="114"/>
      <c r="AA84" s="114"/>
      <c r="AB84" s="114"/>
      <c r="AC84" s="114"/>
      <c r="AD84" s="131"/>
      <c r="AE84" s="131"/>
      <c r="AF84" s="112"/>
      <c r="AG84" s="112"/>
      <c r="AH84" s="112"/>
      <c r="AI84" s="112"/>
      <c r="AJ84" s="112"/>
      <c r="AK84" s="112"/>
      <c r="AL84" s="112"/>
      <c r="AM84" s="112"/>
      <c r="AN84" s="112"/>
      <c r="AO84" s="112"/>
      <c r="AP84" s="112"/>
      <c r="AQ84" s="112"/>
      <c r="AR84" s="112"/>
      <c r="AS84" s="112"/>
      <c r="AT84" s="112"/>
      <c r="AU84" s="112"/>
      <c r="AV84" s="112"/>
      <c r="AW84" s="112"/>
      <c r="AX84" s="112"/>
      <c r="AY84" s="112"/>
      <c r="AZ84" s="112"/>
      <c r="BA84" s="112"/>
      <c r="BB84" s="112"/>
      <c r="BC84" s="112"/>
      <c r="BD84" s="112"/>
      <c r="BE84" s="112"/>
      <c r="BF84" s="107"/>
      <c r="BG84" s="107"/>
      <c r="BH84" s="107"/>
      <c r="BI84" s="107"/>
      <c r="BJ84" s="107"/>
      <c r="BK84" s="107"/>
      <c r="BL84" s="107"/>
      <c r="BM84" s="107"/>
      <c r="BN84" s="107"/>
      <c r="BO84" s="107"/>
      <c r="BP84" s="107"/>
      <c r="BQ84" s="107"/>
      <c r="BR84" s="107"/>
      <c r="BS84" s="107"/>
      <c r="BT84" s="107"/>
      <c r="BU84" s="107"/>
      <c r="BV84" s="107"/>
      <c r="BW84" s="50"/>
      <c r="BX84" s="50"/>
      <c r="BY84" s="50"/>
      <c r="BZ84" s="50"/>
      <c r="CA84" s="50"/>
      <c r="CB84" s="50"/>
      <c r="CC84" s="50"/>
      <c r="CD84" s="50"/>
      <c r="CE84" s="50"/>
      <c r="CF84" s="50"/>
      <c r="CG84" s="50"/>
      <c r="CH84" s="50"/>
      <c r="CI84" s="50"/>
      <c r="CJ84" s="50"/>
      <c r="CK84" s="50"/>
      <c r="CL84" s="50"/>
      <c r="CM84" s="50"/>
      <c r="CN84" s="50"/>
      <c r="CO84" s="50"/>
      <c r="CP84" s="50"/>
      <c r="CQ84" s="107"/>
      <c r="CR84" s="107"/>
      <c r="CS84" s="107"/>
    </row>
    <row r="85" spans="1:97" ht="9" customHeight="1">
      <c r="A85" s="107"/>
      <c r="B85" s="33"/>
      <c r="C85" s="33"/>
      <c r="D85" s="33"/>
      <c r="E85" s="33"/>
      <c r="F85" s="109"/>
      <c r="G85" s="109"/>
      <c r="H85" s="111"/>
      <c r="I85" s="110"/>
      <c r="J85" s="33"/>
      <c r="K85" s="33"/>
      <c r="L85" s="33"/>
      <c r="M85" s="33"/>
      <c r="N85" s="33"/>
      <c r="O85" s="33"/>
      <c r="P85" s="33"/>
      <c r="Q85" s="33"/>
      <c r="R85" s="33"/>
      <c r="S85" s="33"/>
      <c r="T85" s="33"/>
      <c r="U85" s="33"/>
      <c r="V85" s="33"/>
      <c r="W85" s="33"/>
      <c r="X85" s="33"/>
      <c r="Y85" s="33"/>
      <c r="Z85" s="33"/>
      <c r="AA85" s="33"/>
      <c r="AB85" s="111"/>
      <c r="AC85" s="110"/>
      <c r="AD85" s="33"/>
      <c r="AE85" s="33"/>
      <c r="AF85" s="33"/>
      <c r="AG85" s="33"/>
      <c r="AH85" s="33"/>
      <c r="AI85" s="33"/>
      <c r="AJ85" s="33"/>
      <c r="AK85" s="33"/>
      <c r="AL85" s="33"/>
      <c r="AM85" s="33"/>
      <c r="AN85" s="33"/>
      <c r="AO85" s="33"/>
      <c r="AP85" s="33"/>
      <c r="AQ85" s="33"/>
      <c r="AR85" s="33"/>
      <c r="AS85" s="33"/>
      <c r="AT85" s="33"/>
      <c r="AU85" s="33"/>
      <c r="AV85" s="33"/>
      <c r="AW85" s="33"/>
      <c r="AX85" s="111"/>
      <c r="AY85" s="110"/>
      <c r="AZ85" s="33"/>
      <c r="BA85" s="33"/>
      <c r="BB85" s="33"/>
      <c r="BC85" s="33"/>
      <c r="BD85" s="33"/>
      <c r="BE85" s="33"/>
      <c r="BF85" s="107"/>
      <c r="BG85" s="107"/>
      <c r="BH85" s="107"/>
      <c r="BI85" s="107"/>
      <c r="BJ85" s="107"/>
      <c r="BK85" s="107"/>
      <c r="BL85" s="107"/>
      <c r="BM85" s="107"/>
      <c r="BN85" s="107"/>
      <c r="BO85" s="107"/>
      <c r="BP85" s="107"/>
      <c r="BQ85" s="107"/>
      <c r="BR85" s="107"/>
      <c r="BS85" s="107"/>
      <c r="BT85" s="108"/>
      <c r="BU85" s="108"/>
      <c r="BV85" s="108"/>
      <c r="BW85" s="108"/>
      <c r="BX85" s="108"/>
      <c r="BY85" s="108"/>
      <c r="BZ85" s="108"/>
      <c r="CA85" s="108"/>
      <c r="CB85" s="108"/>
      <c r="CC85" s="108"/>
      <c r="CD85" s="108"/>
      <c r="CE85" s="108"/>
      <c r="CF85" s="108"/>
      <c r="CG85" s="108"/>
      <c r="CH85" s="108"/>
      <c r="CI85" s="108"/>
      <c r="CJ85" s="108"/>
      <c r="CK85" s="108"/>
      <c r="CL85" s="108"/>
      <c r="CM85" s="108"/>
      <c r="CN85" s="108"/>
      <c r="CO85" s="108"/>
      <c r="CP85" s="108"/>
      <c r="CQ85" s="108"/>
      <c r="CR85" s="108"/>
      <c r="CS85" s="108"/>
    </row>
    <row r="86" spans="1:97" ht="9" customHeight="1">
      <c r="A86" s="107"/>
      <c r="B86" s="33"/>
      <c r="C86" s="33"/>
      <c r="D86" s="33"/>
      <c r="E86" s="33"/>
      <c r="F86" s="109"/>
      <c r="G86" s="109"/>
      <c r="H86" s="110"/>
      <c r="I86" s="110"/>
      <c r="J86" s="33"/>
      <c r="K86" s="33"/>
      <c r="L86" s="33"/>
      <c r="M86" s="33"/>
      <c r="N86" s="33"/>
      <c r="O86" s="33"/>
      <c r="P86" s="33"/>
      <c r="Q86" s="33"/>
      <c r="R86" s="33"/>
      <c r="S86" s="33"/>
      <c r="T86" s="33"/>
      <c r="U86" s="33"/>
      <c r="V86" s="33"/>
      <c r="W86" s="33"/>
      <c r="X86" s="33"/>
      <c r="Y86" s="33"/>
      <c r="Z86" s="33"/>
      <c r="AA86" s="33"/>
      <c r="AB86" s="110"/>
      <c r="AC86" s="110"/>
      <c r="AD86" s="33"/>
      <c r="AE86" s="33"/>
      <c r="AF86" s="33"/>
      <c r="AG86" s="33"/>
      <c r="AH86" s="33"/>
      <c r="AI86" s="33"/>
      <c r="AJ86" s="33"/>
      <c r="AK86" s="33"/>
      <c r="AL86" s="33"/>
      <c r="AM86" s="33"/>
      <c r="AN86" s="33"/>
      <c r="AO86" s="33"/>
      <c r="AP86" s="33"/>
      <c r="AQ86" s="33"/>
      <c r="AR86" s="33"/>
      <c r="AS86" s="33"/>
      <c r="AT86" s="33"/>
      <c r="AU86" s="33"/>
      <c r="AV86" s="33"/>
      <c r="AW86" s="33"/>
      <c r="AX86" s="110"/>
      <c r="AY86" s="110"/>
      <c r="AZ86" s="33"/>
      <c r="BA86" s="33"/>
      <c r="BB86" s="33"/>
      <c r="BC86" s="33"/>
      <c r="BD86" s="33"/>
      <c r="BE86" s="33"/>
      <c r="BF86" s="107"/>
      <c r="BG86" s="107"/>
      <c r="BH86" s="107"/>
      <c r="BI86" s="107"/>
      <c r="BJ86" s="107"/>
      <c r="BK86" s="50"/>
      <c r="BL86" s="50"/>
      <c r="BM86" s="50"/>
      <c r="BN86" s="50"/>
      <c r="BO86" s="50"/>
      <c r="BP86" s="50"/>
      <c r="BQ86" s="50"/>
      <c r="BR86" s="50"/>
      <c r="BS86" s="107"/>
      <c r="BT86" s="108"/>
      <c r="BU86" s="108"/>
      <c r="BV86" s="108"/>
      <c r="BW86" s="108"/>
      <c r="BX86" s="108"/>
      <c r="BY86" s="108"/>
      <c r="BZ86" s="108"/>
      <c r="CA86" s="108"/>
      <c r="CB86" s="108"/>
      <c r="CC86" s="108"/>
      <c r="CD86" s="108"/>
      <c r="CE86" s="108"/>
      <c r="CF86" s="108"/>
      <c r="CG86" s="108"/>
      <c r="CH86" s="108"/>
      <c r="CI86" s="108"/>
      <c r="CJ86" s="108"/>
      <c r="CK86" s="108"/>
      <c r="CL86" s="108"/>
      <c r="CM86" s="108"/>
      <c r="CN86" s="108"/>
      <c r="CO86" s="108"/>
      <c r="CP86" s="108"/>
      <c r="CQ86" s="108"/>
      <c r="CR86" s="108"/>
      <c r="CS86" s="108"/>
    </row>
    <row r="87" spans="1:97" ht="9" customHeight="1">
      <c r="A87" s="107"/>
      <c r="B87" s="33"/>
      <c r="C87" s="33"/>
      <c r="D87" s="33"/>
      <c r="E87" s="33"/>
      <c r="F87" s="109"/>
      <c r="G87" s="109"/>
      <c r="H87" s="33"/>
      <c r="I87" s="33"/>
      <c r="J87" s="33"/>
      <c r="K87" s="33"/>
      <c r="L87" s="33"/>
      <c r="M87" s="33"/>
      <c r="N87" s="33"/>
      <c r="O87" s="33"/>
      <c r="P87" s="33"/>
      <c r="Q87" s="33"/>
      <c r="R87" s="33"/>
      <c r="S87" s="33"/>
      <c r="T87" s="33"/>
      <c r="U87" s="33"/>
      <c r="V87" s="33"/>
      <c r="W87" s="33"/>
      <c r="X87" s="33"/>
      <c r="Y87" s="33"/>
      <c r="Z87" s="33"/>
      <c r="AA87" s="33"/>
      <c r="AB87" s="33"/>
      <c r="AC87" s="33"/>
      <c r="AD87" s="33"/>
      <c r="AE87" s="33"/>
      <c r="AF87" s="33"/>
      <c r="AG87" s="33"/>
      <c r="AH87" s="33"/>
      <c r="AI87" s="33"/>
      <c r="AJ87" s="33"/>
      <c r="AK87" s="33"/>
      <c r="AL87" s="33"/>
      <c r="AM87" s="33"/>
      <c r="AN87" s="33"/>
      <c r="AO87" s="33"/>
      <c r="AP87" s="33"/>
      <c r="AQ87" s="33"/>
      <c r="AR87" s="33"/>
      <c r="AS87" s="33"/>
      <c r="AT87" s="33"/>
      <c r="AU87" s="33"/>
      <c r="AV87" s="33"/>
      <c r="AW87" s="33"/>
      <c r="AX87" s="33"/>
      <c r="AY87" s="33"/>
      <c r="AZ87" s="33"/>
      <c r="BA87" s="33"/>
      <c r="BB87" s="33"/>
      <c r="BC87" s="33"/>
      <c r="BD87" s="33"/>
      <c r="BE87" s="33"/>
      <c r="BF87" s="107"/>
      <c r="BG87" s="107"/>
      <c r="BH87" s="107"/>
      <c r="BI87" s="107"/>
      <c r="BJ87" s="107"/>
      <c r="BK87" s="50"/>
      <c r="BL87" s="50"/>
      <c r="BM87" s="50"/>
      <c r="BN87" s="50"/>
      <c r="BO87" s="50"/>
      <c r="BP87" s="50"/>
      <c r="BQ87" s="50"/>
      <c r="BR87" s="50"/>
      <c r="BS87" s="107"/>
      <c r="BT87" s="108"/>
      <c r="BU87" s="108"/>
      <c r="BV87" s="108"/>
      <c r="BW87" s="108"/>
      <c r="BX87" s="108"/>
      <c r="BY87" s="108"/>
      <c r="BZ87" s="108"/>
      <c r="CA87" s="108"/>
      <c r="CB87" s="108"/>
      <c r="CC87" s="108"/>
      <c r="CD87" s="108"/>
      <c r="CE87" s="108"/>
      <c r="CF87" s="108"/>
      <c r="CG87" s="108"/>
      <c r="CH87" s="108"/>
      <c r="CI87" s="108"/>
      <c r="CJ87" s="108"/>
      <c r="CK87" s="108"/>
      <c r="CL87" s="108"/>
      <c r="CM87" s="108"/>
      <c r="CN87" s="108"/>
      <c r="CO87" s="108"/>
      <c r="CP87" s="108"/>
      <c r="CQ87" s="108"/>
      <c r="CR87" s="108"/>
      <c r="CS87" s="108"/>
    </row>
    <row r="88" spans="1:97" ht="9" customHeight="1">
      <c r="A88" s="107"/>
      <c r="B88" s="33"/>
      <c r="C88" s="33"/>
      <c r="D88" s="33"/>
      <c r="E88" s="33"/>
      <c r="F88" s="109"/>
      <c r="G88" s="109"/>
      <c r="H88" s="33"/>
      <c r="I88" s="33"/>
      <c r="J88" s="33"/>
      <c r="K88" s="33"/>
      <c r="L88" s="33"/>
      <c r="M88" s="33"/>
      <c r="N88" s="33"/>
      <c r="O88" s="33"/>
      <c r="P88" s="33"/>
      <c r="Q88" s="33"/>
      <c r="R88" s="33"/>
      <c r="S88" s="33"/>
      <c r="T88" s="33"/>
      <c r="U88" s="33"/>
      <c r="V88" s="33"/>
      <c r="W88" s="33"/>
      <c r="X88" s="33"/>
      <c r="Y88" s="33"/>
      <c r="Z88" s="33"/>
      <c r="AA88" s="33"/>
      <c r="AB88" s="33"/>
      <c r="AC88" s="33"/>
      <c r="AD88" s="33"/>
      <c r="AE88" s="33"/>
      <c r="AF88" s="33"/>
      <c r="AG88" s="33"/>
      <c r="AH88" s="33"/>
      <c r="AI88" s="33"/>
      <c r="AJ88" s="33"/>
      <c r="AK88" s="33"/>
      <c r="AL88" s="33"/>
      <c r="AM88" s="33"/>
      <c r="AN88" s="33"/>
      <c r="AO88" s="33"/>
      <c r="AP88" s="33"/>
      <c r="AQ88" s="33"/>
      <c r="AR88" s="33"/>
      <c r="AS88" s="33"/>
      <c r="AT88" s="33"/>
      <c r="AU88" s="33"/>
      <c r="AV88" s="33"/>
      <c r="AW88" s="33"/>
      <c r="AX88" s="33"/>
      <c r="AY88" s="33"/>
      <c r="AZ88" s="33"/>
      <c r="BA88" s="33"/>
      <c r="BB88" s="33"/>
      <c r="BC88" s="33"/>
      <c r="BD88" s="33"/>
      <c r="BE88" s="33"/>
      <c r="BF88" s="107"/>
      <c r="BG88" s="107"/>
      <c r="BH88" s="107"/>
      <c r="BI88" s="107"/>
      <c r="BJ88" s="108"/>
      <c r="BK88" s="107"/>
      <c r="BL88" s="107"/>
      <c r="BM88" s="107"/>
      <c r="BN88" s="107"/>
      <c r="BO88" s="107"/>
      <c r="BP88" s="107"/>
      <c r="BQ88" s="107"/>
      <c r="BR88" s="107"/>
      <c r="BS88" s="108"/>
      <c r="BT88" s="107"/>
      <c r="BU88" s="107"/>
      <c r="BV88" s="107"/>
      <c r="BW88" s="107"/>
      <c r="BX88" s="107"/>
      <c r="BY88" s="107"/>
      <c r="BZ88" s="107"/>
      <c r="CA88" s="107"/>
      <c r="CB88" s="107"/>
      <c r="CC88" s="107"/>
      <c r="CD88" s="107"/>
      <c r="CE88" s="107"/>
      <c r="CF88" s="107"/>
      <c r="CG88" s="107"/>
      <c r="CH88" s="107"/>
      <c r="CI88" s="107"/>
      <c r="CJ88" s="107"/>
      <c r="CK88" s="107"/>
      <c r="CL88" s="107"/>
      <c r="CM88" s="107"/>
      <c r="CN88" s="107"/>
      <c r="CO88" s="107"/>
      <c r="CP88" s="107"/>
      <c r="CQ88" s="107"/>
      <c r="CR88" s="107"/>
      <c r="CS88" s="107"/>
    </row>
    <row r="89" spans="1:97" ht="9" customHeight="1">
      <c r="A89" s="107"/>
      <c r="B89" s="107"/>
      <c r="C89" s="107"/>
      <c r="D89" s="107"/>
      <c r="E89" s="107"/>
      <c r="F89" s="107"/>
      <c r="G89" s="107"/>
      <c r="H89" s="107"/>
      <c r="I89" s="107"/>
      <c r="J89" s="107"/>
      <c r="K89" s="107"/>
      <c r="L89" s="107"/>
      <c r="M89" s="107"/>
      <c r="N89" s="107"/>
      <c r="O89" s="107"/>
      <c r="P89" s="107"/>
      <c r="Q89" s="107"/>
      <c r="R89" s="107"/>
      <c r="S89" s="107"/>
      <c r="T89" s="107"/>
      <c r="U89" s="107"/>
      <c r="V89" s="107"/>
      <c r="W89" s="107"/>
      <c r="X89" s="107"/>
      <c r="Y89" s="107"/>
      <c r="Z89" s="107"/>
      <c r="AA89" s="107"/>
      <c r="AB89" s="107"/>
      <c r="AC89" s="107"/>
      <c r="AD89" s="107"/>
      <c r="AE89" s="107"/>
      <c r="AF89" s="107"/>
      <c r="AG89" s="107"/>
      <c r="AH89" s="107"/>
      <c r="AI89" s="107"/>
      <c r="AJ89" s="107"/>
      <c r="AK89" s="107"/>
      <c r="AL89" s="107"/>
      <c r="AM89" s="107"/>
      <c r="AN89" s="107"/>
      <c r="AO89" s="107"/>
      <c r="AP89" s="107"/>
      <c r="AQ89" s="107"/>
      <c r="AR89" s="107"/>
      <c r="AS89" s="107"/>
      <c r="AT89" s="107"/>
      <c r="AU89" s="107"/>
      <c r="AV89" s="107"/>
      <c r="AW89" s="107"/>
      <c r="AX89" s="107"/>
      <c r="AY89" s="107"/>
      <c r="AZ89" s="107"/>
      <c r="BA89" s="107"/>
      <c r="BB89" s="107"/>
      <c r="BC89" s="107"/>
      <c r="BD89" s="107"/>
      <c r="BE89" s="107"/>
      <c r="BF89" s="107"/>
      <c r="BG89" s="107"/>
      <c r="BH89" s="107"/>
      <c r="BI89" s="107"/>
      <c r="BJ89" s="107"/>
      <c r="BK89" s="107"/>
      <c r="BL89" s="107"/>
      <c r="BM89" s="107"/>
      <c r="BN89" s="107"/>
      <c r="BO89" s="107"/>
      <c r="BP89" s="107"/>
      <c r="BQ89" s="107"/>
      <c r="BR89" s="107"/>
      <c r="BS89" s="107"/>
      <c r="BT89" s="107"/>
      <c r="BU89" s="107"/>
      <c r="BV89" s="107"/>
      <c r="BW89" s="107"/>
      <c r="BX89" s="107"/>
      <c r="BY89" s="107"/>
      <c r="BZ89" s="107"/>
      <c r="CA89" s="107"/>
      <c r="CB89" s="107"/>
      <c r="CC89" s="107"/>
      <c r="CD89" s="107"/>
      <c r="CE89" s="107"/>
      <c r="CF89" s="107"/>
      <c r="CG89" s="107"/>
      <c r="CH89" s="107"/>
      <c r="CI89" s="107"/>
      <c r="CJ89" s="107"/>
      <c r="CK89" s="107"/>
      <c r="CL89" s="107"/>
      <c r="CM89" s="107"/>
      <c r="CN89" s="107"/>
      <c r="CO89" s="107"/>
      <c r="CP89" s="107"/>
      <c r="CQ89" s="107"/>
      <c r="CR89" s="107"/>
      <c r="CS89" s="107"/>
    </row>
    <row r="90" spans="1:97" ht="9" customHeight="1"/>
    <row r="91" spans="1:97" ht="9" customHeight="1"/>
    <row r="92" spans="1:97" ht="9" customHeight="1"/>
    <row r="93" spans="1:97" ht="9" customHeight="1"/>
    <row r="94" spans="1:97" ht="9" customHeight="1"/>
    <row r="95" spans="1:97" ht="9" customHeight="1"/>
    <row r="96" spans="1:97" ht="9" customHeight="1"/>
    <row r="97" ht="9" customHeight="1"/>
    <row r="98" ht="9" customHeight="1"/>
    <row r="99" ht="9" customHeight="1"/>
    <row r="100" ht="9" customHeight="1"/>
    <row r="101" ht="9" customHeight="1"/>
    <row r="102" ht="9" customHeight="1"/>
    <row r="103" ht="9" customHeight="1"/>
    <row r="104" ht="9" customHeight="1"/>
    <row r="105" ht="9" customHeight="1"/>
    <row r="106" ht="9" customHeight="1"/>
    <row r="107" ht="9" customHeight="1"/>
    <row r="108" ht="9" customHeight="1"/>
    <row r="109" ht="9" customHeight="1"/>
    <row r="110" ht="9" customHeight="1"/>
    <row r="111" ht="9" customHeight="1"/>
    <row r="112" ht="9" customHeight="1"/>
    <row r="113" ht="9" customHeight="1"/>
    <row r="114" ht="9" customHeight="1"/>
    <row r="115" ht="9" customHeight="1"/>
    <row r="116" ht="9" customHeight="1"/>
    <row r="117" ht="9" customHeight="1"/>
    <row r="118" ht="9" customHeight="1"/>
    <row r="119" ht="9" customHeight="1"/>
    <row r="120" ht="9" customHeight="1"/>
    <row r="121" ht="9" customHeight="1"/>
    <row r="122" ht="9" customHeight="1"/>
    <row r="123" ht="9" customHeight="1"/>
    <row r="124" ht="9" customHeight="1"/>
    <row r="125" ht="9" customHeight="1"/>
    <row r="126" ht="9" customHeight="1"/>
    <row r="127" ht="9" customHeight="1"/>
    <row r="128" ht="9" customHeight="1"/>
    <row r="129" ht="9" customHeight="1"/>
    <row r="130" ht="9" customHeight="1"/>
    <row r="131" ht="9" customHeight="1"/>
    <row r="132" ht="9" customHeight="1"/>
    <row r="133" ht="9" customHeight="1"/>
    <row r="134" ht="9" customHeight="1"/>
    <row r="135" ht="9" customHeight="1"/>
    <row r="136" ht="9" customHeight="1"/>
    <row r="137" ht="9" customHeight="1"/>
    <row r="138" ht="9" customHeight="1"/>
    <row r="139" ht="9" customHeight="1"/>
    <row r="140" ht="9" customHeight="1"/>
    <row r="141" ht="9" customHeight="1"/>
    <row r="142" ht="9" customHeight="1"/>
    <row r="143" ht="9" customHeight="1"/>
    <row r="144" ht="9" customHeight="1"/>
    <row r="145" ht="9" customHeight="1"/>
    <row r="146" ht="9" customHeight="1"/>
    <row r="147" ht="9" customHeight="1"/>
    <row r="148" ht="9" customHeight="1"/>
    <row r="149" ht="9" customHeight="1"/>
    <row r="150" ht="9" customHeight="1"/>
    <row r="151" ht="9" customHeight="1"/>
    <row r="152" ht="9" customHeight="1"/>
    <row r="153" ht="9" customHeight="1"/>
    <row r="154" ht="9" customHeight="1"/>
    <row r="155" ht="9" customHeight="1"/>
    <row r="156" ht="9" customHeight="1"/>
    <row r="157" ht="9" customHeight="1"/>
    <row r="158" ht="9" customHeight="1"/>
    <row r="159" ht="9" customHeight="1"/>
    <row r="160" ht="9" customHeight="1"/>
    <row r="161" ht="9" customHeight="1"/>
    <row r="162" ht="9" customHeight="1"/>
    <row r="163" ht="9" customHeight="1"/>
    <row r="164" ht="9" customHeight="1"/>
    <row r="165" ht="9" customHeight="1"/>
    <row r="166" ht="9" customHeight="1"/>
    <row r="167" ht="9" customHeight="1"/>
    <row r="168" ht="9" customHeight="1"/>
    <row r="169" ht="9" customHeight="1"/>
    <row r="170" ht="9" customHeight="1"/>
    <row r="171" ht="9" customHeight="1"/>
    <row r="172" ht="9" customHeight="1"/>
    <row r="173" ht="9" customHeight="1"/>
    <row r="174" ht="9" customHeight="1"/>
    <row r="175" ht="9" customHeight="1"/>
    <row r="176" ht="9" customHeight="1"/>
    <row r="177" ht="9" customHeight="1"/>
    <row r="178" ht="9" customHeight="1"/>
    <row r="179" ht="9" customHeight="1"/>
    <row r="180" ht="9" customHeight="1"/>
    <row r="181" ht="9" customHeight="1"/>
    <row r="182" ht="9" customHeight="1"/>
    <row r="183" ht="9" customHeight="1"/>
    <row r="184" ht="9" customHeight="1"/>
    <row r="185" ht="9" customHeight="1"/>
    <row r="186" ht="9" customHeight="1"/>
    <row r="187" ht="9" customHeight="1"/>
    <row r="188" ht="9" customHeight="1"/>
    <row r="189" ht="9" customHeight="1"/>
    <row r="190" ht="9" customHeight="1"/>
    <row r="191" ht="9" customHeight="1"/>
    <row r="192" ht="9" customHeight="1"/>
    <row r="193" ht="9" customHeight="1"/>
    <row r="194" ht="9" customHeight="1"/>
    <row r="195" ht="9" customHeight="1"/>
    <row r="196" ht="9" customHeight="1"/>
    <row r="197" ht="9" customHeight="1"/>
    <row r="198" ht="9" customHeight="1"/>
    <row r="199" ht="9" customHeight="1"/>
    <row r="200" ht="9" customHeight="1"/>
    <row r="201" ht="9" customHeight="1"/>
    <row r="202" ht="9" customHeight="1"/>
    <row r="203" ht="9" customHeight="1"/>
    <row r="204" ht="9" customHeight="1"/>
    <row r="205" ht="9" customHeight="1"/>
    <row r="206" ht="9" customHeight="1"/>
    <row r="207" ht="9" customHeight="1"/>
    <row r="208" ht="9" customHeight="1"/>
    <row r="209" ht="9" customHeight="1"/>
    <row r="210" ht="9" customHeight="1"/>
  </sheetData>
  <sheetProtection password="E90E" sheet="1" objects="1" scenarios="1" selectLockedCells="1"/>
  <mergeCells count="190">
    <mergeCell ref="A52:S57"/>
    <mergeCell ref="CF10:DC12"/>
    <mergeCell ref="CF13:DC15"/>
    <mergeCell ref="AN10:AW15"/>
    <mergeCell ref="A40:S45"/>
    <mergeCell ref="A46:S51"/>
    <mergeCell ref="AX64:CE69"/>
    <mergeCell ref="AX16:CE21"/>
    <mergeCell ref="AX22:CE27"/>
    <mergeCell ref="CF16:DC18"/>
    <mergeCell ref="CF19:DC21"/>
    <mergeCell ref="AX28:CE33"/>
    <mergeCell ref="AX34:CE39"/>
    <mergeCell ref="AX40:CE45"/>
    <mergeCell ref="A12:S15"/>
    <mergeCell ref="A58:S63"/>
    <mergeCell ref="A64:S69"/>
    <mergeCell ref="AB28:AL29"/>
    <mergeCell ref="AM28:AM29"/>
    <mergeCell ref="T30:U31"/>
    <mergeCell ref="T20:U21"/>
    <mergeCell ref="V20:AD21"/>
    <mergeCell ref="T22:V23"/>
    <mergeCell ref="W22:Y23"/>
    <mergeCell ref="AN6:AW9"/>
    <mergeCell ref="AX6:CE9"/>
    <mergeCell ref="CF6:DC7"/>
    <mergeCell ref="CF8:DC9"/>
    <mergeCell ref="A22:S27"/>
    <mergeCell ref="A28:S33"/>
    <mergeCell ref="A34:S39"/>
    <mergeCell ref="AM16:AM17"/>
    <mergeCell ref="T18:U19"/>
    <mergeCell ref="V18:Z19"/>
    <mergeCell ref="AA18:AB19"/>
    <mergeCell ref="AC18:AK19"/>
    <mergeCell ref="AX10:CE15"/>
    <mergeCell ref="T16:V17"/>
    <mergeCell ref="W16:Y17"/>
    <mergeCell ref="Z16:AA17"/>
    <mergeCell ref="A16:M17"/>
    <mergeCell ref="A18:S21"/>
    <mergeCell ref="AB16:AL17"/>
    <mergeCell ref="V24:Z25"/>
    <mergeCell ref="AA24:AB25"/>
    <mergeCell ref="T28:V29"/>
    <mergeCell ref="W28:Y29"/>
    <mergeCell ref="Z28:AA29"/>
    <mergeCell ref="AE2:BR3"/>
    <mergeCell ref="AN16:AW21"/>
    <mergeCell ref="A1:L1"/>
    <mergeCell ref="AN22:AW27"/>
    <mergeCell ref="A6:S9"/>
    <mergeCell ref="T6:AM9"/>
    <mergeCell ref="AL12:AM13"/>
    <mergeCell ref="W10:Y11"/>
    <mergeCell ref="Z10:AA11"/>
    <mergeCell ref="T10:V11"/>
    <mergeCell ref="A10:K11"/>
    <mergeCell ref="AB10:AL11"/>
    <mergeCell ref="AC12:AK13"/>
    <mergeCell ref="V14:AD15"/>
    <mergeCell ref="T14:U15"/>
    <mergeCell ref="V12:Z13"/>
    <mergeCell ref="AA12:AB13"/>
    <mergeCell ref="T12:U13"/>
    <mergeCell ref="AE14:AM15"/>
    <mergeCell ref="AM10:AM11"/>
    <mergeCell ref="Z22:AA23"/>
    <mergeCell ref="AB22:AL23"/>
    <mergeCell ref="AM22:AM23"/>
    <mergeCell ref="T24:U25"/>
    <mergeCell ref="CF64:DC66"/>
    <mergeCell ref="CF67:DC69"/>
    <mergeCell ref="AN34:AW39"/>
    <mergeCell ref="AN40:AW45"/>
    <mergeCell ref="AN46:AW51"/>
    <mergeCell ref="T44:U45"/>
    <mergeCell ref="V44:AD45"/>
    <mergeCell ref="T38:U39"/>
    <mergeCell ref="V38:AD39"/>
    <mergeCell ref="T40:V41"/>
    <mergeCell ref="AN64:AW69"/>
    <mergeCell ref="T36:U37"/>
    <mergeCell ref="V36:Z37"/>
    <mergeCell ref="AA36:AB37"/>
    <mergeCell ref="AC36:AK37"/>
    <mergeCell ref="T42:U43"/>
    <mergeCell ref="V42:Z43"/>
    <mergeCell ref="AA42:AB43"/>
    <mergeCell ref="AN52:AW57"/>
    <mergeCell ref="AN58:AW63"/>
    <mergeCell ref="AL36:AM37"/>
    <mergeCell ref="Z52:AA53"/>
    <mergeCell ref="AB52:AL53"/>
    <mergeCell ref="AM52:AM53"/>
    <mergeCell ref="AX52:CE57"/>
    <mergeCell ref="AX58:CE63"/>
    <mergeCell ref="CF49:DC51"/>
    <mergeCell ref="CF52:DC54"/>
    <mergeCell ref="CF55:DC57"/>
    <mergeCell ref="CF58:DC60"/>
    <mergeCell ref="CF61:DC63"/>
    <mergeCell ref="T46:V47"/>
    <mergeCell ref="T50:U51"/>
    <mergeCell ref="T48:U49"/>
    <mergeCell ref="AM58:AM59"/>
    <mergeCell ref="T54:U55"/>
    <mergeCell ref="V54:Z55"/>
    <mergeCell ref="AA54:AB55"/>
    <mergeCell ref="AC54:AK55"/>
    <mergeCell ref="AL54:AM55"/>
    <mergeCell ref="T52:V53"/>
    <mergeCell ref="W52:Y53"/>
    <mergeCell ref="T26:U27"/>
    <mergeCell ref="V26:AD27"/>
    <mergeCell ref="T34:V35"/>
    <mergeCell ref="W34:Y35"/>
    <mergeCell ref="Z34:AA35"/>
    <mergeCell ref="AB34:AL35"/>
    <mergeCell ref="AN28:AW33"/>
    <mergeCell ref="V30:Z31"/>
    <mergeCell ref="AA30:AB31"/>
    <mergeCell ref="AC30:AK31"/>
    <mergeCell ref="AL30:AM31"/>
    <mergeCell ref="T32:U33"/>
    <mergeCell ref="AL18:AM19"/>
    <mergeCell ref="AX46:CE51"/>
    <mergeCell ref="CF40:DC42"/>
    <mergeCell ref="CF43:DC45"/>
    <mergeCell ref="CF46:DC48"/>
    <mergeCell ref="W40:Y41"/>
    <mergeCell ref="Z40:AA41"/>
    <mergeCell ref="AB40:AL41"/>
    <mergeCell ref="AM40:AM41"/>
    <mergeCell ref="W46:Y47"/>
    <mergeCell ref="Z46:AA47"/>
    <mergeCell ref="AB46:AL47"/>
    <mergeCell ref="AM46:AM47"/>
    <mergeCell ref="V50:AD51"/>
    <mergeCell ref="V48:Z49"/>
    <mergeCell ref="AA48:AB49"/>
    <mergeCell ref="AC48:AK49"/>
    <mergeCell ref="AL48:AM49"/>
    <mergeCell ref="CF22:DC24"/>
    <mergeCell ref="CF25:DC27"/>
    <mergeCell ref="CF28:DC30"/>
    <mergeCell ref="CF31:DC33"/>
    <mergeCell ref="CF34:DC36"/>
    <mergeCell ref="CF37:DC39"/>
    <mergeCell ref="AL66:AM67"/>
    <mergeCell ref="AE56:AM57"/>
    <mergeCell ref="AE62:AM63"/>
    <mergeCell ref="T62:U63"/>
    <mergeCell ref="V62:AD63"/>
    <mergeCell ref="T56:U57"/>
    <mergeCell ref="V56:AD57"/>
    <mergeCell ref="T58:V59"/>
    <mergeCell ref="W58:Y59"/>
    <mergeCell ref="Z58:AA59"/>
    <mergeCell ref="AB58:AL59"/>
    <mergeCell ref="T60:U61"/>
    <mergeCell ref="V60:Z61"/>
    <mergeCell ref="AA60:AB61"/>
    <mergeCell ref="AC60:AK61"/>
    <mergeCell ref="AL60:AM61"/>
    <mergeCell ref="AE68:AM69"/>
    <mergeCell ref="AC24:AK25"/>
    <mergeCell ref="AL24:AM25"/>
    <mergeCell ref="T68:U69"/>
    <mergeCell ref="V68:AD69"/>
    <mergeCell ref="T64:V65"/>
    <mergeCell ref="W64:Y65"/>
    <mergeCell ref="Z64:AA65"/>
    <mergeCell ref="AE20:AM21"/>
    <mergeCell ref="AE26:AM27"/>
    <mergeCell ref="AE32:AM33"/>
    <mergeCell ref="AE38:AM39"/>
    <mergeCell ref="AE44:AM45"/>
    <mergeCell ref="AE50:AM51"/>
    <mergeCell ref="AM34:AM35"/>
    <mergeCell ref="AC42:AK43"/>
    <mergeCell ref="AL42:AM43"/>
    <mergeCell ref="V32:AD33"/>
    <mergeCell ref="AB64:AL65"/>
    <mergeCell ref="AM64:AM65"/>
    <mergeCell ref="T66:U67"/>
    <mergeCell ref="V66:Z67"/>
    <mergeCell ref="AA66:AB67"/>
    <mergeCell ref="AC66:AK67"/>
  </mergeCells>
  <phoneticPr fontId="1"/>
  <conditionalFormatting sqref="AC66:AK67 AB64:AL65 AC60:AK61 AB58:AL59 AC54:AK55 AB52:AL53 AC48:AK49 AB46:AL47 AC42:AK43 AB40:AL41 AC36:AK37 AB34:AL35 AC30:AK31 AB28:AL29 AC24:AK25 AB22:AL23 AC18:AK19 AB16:AL17 AC12:AK13 AB10:AL11 V68:AD69 V66:Z67 W64:Y65 V62:AD63 V60:Z61 W58:Y59 V56:AD57 V54:Z55 W52:Y53 V50:AD51 V48:Z49 W46:Y47 V44:AD45 V42:Z43 W40:Y41 V38:AD39 V36:Z37 W34:Y35 V32:AD33 V30:Z31 W28:Y29 V26:AD27 V24:Z25 W22:Y23 V20:AD21 V18:Z19 W16:Y17 V14:AD15 V12:Z13 W10:Y11">
    <cfRule type="expression" dxfId="3" priority="2">
      <formula>_xlfn.NUMBERVALUE(V10)=1</formula>
    </cfRule>
  </conditionalFormatting>
  <conditionalFormatting sqref="A12:S15">
    <cfRule type="cellIs" dxfId="2" priority="1" operator="equal">
      <formula>0</formula>
    </cfRule>
  </conditionalFormatting>
  <dataValidations xWindow="1007" yWindow="356" count="42">
    <dataValidation type="whole" allowBlank="1" showInputMessage="1" showErrorMessage="1" error="郵便番号が8桁以上で入力されているか、ハイフンが入力されています。" prompt="主たる営業所の郵便番号をハイフンなしの7桁で入力してください。" sqref="AN10:AW15">
      <formula1>10000</formula1>
      <formula2>9999999</formula2>
    </dataValidation>
    <dataValidation type="whole" allowBlank="1" showInputMessage="1" showErrorMessage="1" error="郵便番号が8桁以上で入力されているか、ハイフンが入力されています。" prompt="従たる営業所の郵便番号をハイフンなしの7桁で入力してください。" sqref="AN16:AW21">
      <formula1>10000</formula1>
      <formula2>9999999</formula2>
    </dataValidation>
    <dataValidation type="whole" allowBlank="1" showInputMessage="1" showErrorMessage="1" error="FAX番号が11桁以上で入力されているか、ハイフンが入力されています。" prompt="主たる営業所のFAX番号をハイフンなしの10桁で入力してください。" sqref="CF13:DC15">
      <formula1>100000000</formula1>
      <formula2>999999999</formula2>
    </dataValidation>
    <dataValidation type="whole" allowBlank="1" showInputMessage="1" showErrorMessage="1" error="電話番号が11桁以上で入力されているか、ハイフンが入力されています。" prompt="主たる営業所の電話番号をハイフンなしの10桁で入力してください。" sqref="CF10:DC12">
      <formula1>100000000</formula1>
      <formula2>999999999</formula2>
    </dataValidation>
    <dataValidation type="whole" allowBlank="1" showInputMessage="1" showErrorMessage="1" error="FAX番号が11桁以上で入力されているか、ハイフンが入力されています。" prompt="従たる営業所のFAX番号をハイフンなしの10桁で入力してください。" sqref="CF19:DC21">
      <formula1>100000000</formula1>
      <formula2>999999999</formula2>
    </dataValidation>
    <dataValidation type="whole" allowBlank="1" showInputMessage="1" showErrorMessage="1" error="電話番号が11桁以上で入力されているか、ハイフンが入力されています。" prompt="従たる営業所の電話番号をハイフンなしの10桁で入力してください。" sqref="CF16:DC18">
      <formula1>100000000</formula1>
      <formula2>999999999</formula2>
    </dataValidation>
    <dataValidation type="custom" allowBlank="1" showInputMessage="1" showErrorMessage="1" error="最大文字数（半角60文字）を超えています。" prompt="主たる営業所の所在地を都道府県名から入力してください。_x000a_なお、番地等の数字は半角で入力してください。_x000a_例：埼玉県坂戸市千代田1-1-16" sqref="AX10:CE15">
      <formula1>LENB(AX10)&lt;61</formula1>
    </dataValidation>
    <dataValidation type="whole" allowBlank="1" showInputMessage="1" showErrorMessage="1" prompt="従たる営業所の登録業務には&quot;1&quot;を、登録業務以外には&quot;0&quot;を入力してください。" sqref="W16:Y17 AB16:AL17 V18:Z19 AC18:AK19 V20:AD21 W22:Y23 AB22:AL23 V24:Z25 AC24:AK25 V26:AD27 W28:Y29 AB28:AL29 V30:Z31 AC30:AK31 V32:AD33 W34:Y35 AB34:AL35 V36:Z37 AC36:AK37 V38:AD39 W40:Y41 AB40:AL41 V42:Z43 AC42:AK43 V44:AD45 W46:Y47 AB46:AL47 V48:Z49 AC48:AK49 V50:AD51 W52:Y53 AB52:AL53 V54:Z55 AC54:AK55 V56:AD57 W58:Y59 AB58:AL59 V60:Z61 AC60:AK61 V62:AD63 W64:Y65 AB64:AL65 V66:Z67 AC66:AK67 V68:AD69">
      <formula1>0</formula1>
      <formula2>1</formula2>
    </dataValidation>
    <dataValidation type="whole" allowBlank="1" showInputMessage="1" showErrorMessage="1" prompt="主たる営業所の登録業務には&quot;1&quot;を、登録業務以外には&quot;0&quot;を入力してください。" sqref="W10:Y11 AB10:AL11 V12:Z13 AC12:AK13 V14:AD15">
      <formula1>0</formula1>
      <formula2>1</formula2>
    </dataValidation>
    <dataValidation type="custom" allowBlank="1" showInputMessage="1" showErrorMessage="1" error="最大文字数（半角60文字）を超えています。" prompt="従たる営業所の所在地を都道府県名から入力してください。_x000a_なお、番地等の数字は半角で入力してください。_x000a_例：埼玉県坂戸市千代田1-1-16" sqref="AX16:CE69">
      <formula1>LENB(AX16)&lt;61</formula1>
    </dataValidation>
    <dataValidation type="whole" allowBlank="1" showInputMessage="1" showErrorMessage="1" error="郵便番号が8桁以上で入力されているか、ハイフンが入力されています。" prompt="従たる営業所9の郵便番号をハイフンなしの7桁で入力してください。" sqref="AN64:AW69">
      <formula1>10000</formula1>
      <formula2>9999999</formula2>
    </dataValidation>
    <dataValidation type="whole" allowBlank="1" showInputMessage="1" showErrorMessage="1" error="郵便番号が8桁以上で入力されているか、ハイフンが入力されています。" prompt="従たる営業所8の郵便番号をハイフンなしの7桁で入力してください。" sqref="AN58:AW63">
      <formula1>10000</formula1>
      <formula2>9999999</formula2>
    </dataValidation>
    <dataValidation type="whole" allowBlank="1" showInputMessage="1" showErrorMessage="1" error="郵便番号が8桁以上で入力されているか、ハイフンが入力されています。" prompt="従たる営業所7の郵便番号をハイフンなしの7桁で入力してください。" sqref="AN52:AW57">
      <formula1>10000</formula1>
      <formula2>9999999</formula2>
    </dataValidation>
    <dataValidation type="whole" allowBlank="1" showInputMessage="1" showErrorMessage="1" error="郵便番号が8桁以上で入力されているか、ハイフンが入力されています。" prompt="従たる営業所6の郵便番号をハイフンなしの7桁で入力してください。" sqref="AN46:AW51">
      <formula1>10000</formula1>
      <formula2>9999999</formula2>
    </dataValidation>
    <dataValidation type="whole" allowBlank="1" showInputMessage="1" showErrorMessage="1" error="郵便番号が8桁以上で入力されているか、ハイフンが入力されています。" prompt="従たる営業所5の郵便番号をハイフンなしの7桁で入力してください。" sqref="AN40:AW45">
      <formula1>10000</formula1>
      <formula2>9999999</formula2>
    </dataValidation>
    <dataValidation type="whole" allowBlank="1" showInputMessage="1" showErrorMessage="1" error="郵便番号が8桁以上で入力されているか、ハイフンが入力されています。" prompt="従たる営業所4の郵便番号をハイフンなしの7桁で入力してください。" sqref="AN34:AW39">
      <formula1>10000</formula1>
      <formula2>9999999</formula2>
    </dataValidation>
    <dataValidation type="whole" allowBlank="1" showInputMessage="1" showErrorMessage="1" error="郵便番号が8桁以上で入力されているか、ハイフンが入力されています。" prompt="従たる営業所3の郵便番号をハイフンなしの7桁で入力してください。" sqref="AN28:AW33">
      <formula1>10000</formula1>
      <formula2>9999999</formula2>
    </dataValidation>
    <dataValidation type="whole" allowBlank="1" showInputMessage="1" showErrorMessage="1" error="郵便番号が8桁以上で入力されているか、ハイフンが入力されています。" prompt="従たる営業所2の郵便番号をハイフンなしの7桁で入力してください。" sqref="AN22:AW27">
      <formula1>10000</formula1>
      <formula2>9999999</formula2>
    </dataValidation>
    <dataValidation type="whole" allowBlank="1" showInputMessage="1" showErrorMessage="1" error="FAX番号が11桁以上で入力されているか、ハイフンが入力されています。" prompt="従たる営業所9のFAX番号をハイフンなしの10桁で入力してください。" sqref="CF67:DC69">
      <formula1>100000000</formula1>
      <formula2>999999999</formula2>
    </dataValidation>
    <dataValidation type="whole" allowBlank="1" showInputMessage="1" showErrorMessage="1" error="電話番号が11桁以上で入力されているか、ハイフンが入力されています。" prompt="従たる営業所9の電話番号をハイフンなしの10桁で入力してください。" sqref="CF64:DC66">
      <formula1>100000000</formula1>
      <formula2>999999999</formula2>
    </dataValidation>
    <dataValidation type="whole" allowBlank="1" showInputMessage="1" showErrorMessage="1" error="FAX番号が11桁以上で入力されているか、ハイフンが入力されています。" prompt="従たる営業所8のFAX番号をハイフンなしの10桁で入力してください。" sqref="CF61:DC63">
      <formula1>100000000</formula1>
      <formula2>999999999</formula2>
    </dataValidation>
    <dataValidation type="whole" allowBlank="1" showInputMessage="1" showErrorMessage="1" error="電話番号が11桁以上で入力されているか、ハイフンが入力されています。" prompt="従たる営業所8の電話番号をハイフンなしの10桁で入力してください。" sqref="CF58:DC60">
      <formula1>100000000</formula1>
      <formula2>999999999</formula2>
    </dataValidation>
    <dataValidation type="whole" allowBlank="1" showInputMessage="1" showErrorMessage="1" error="FAX番号が11桁以上で入力されているか、ハイフンが入力されています。" prompt="従たる営業所7のFAX番号をハイフンなしの10桁で入力してください。" sqref="CF55:DC57">
      <formula1>100000000</formula1>
      <formula2>999999999</formula2>
    </dataValidation>
    <dataValidation type="whole" allowBlank="1" showInputMessage="1" showErrorMessage="1" error="電話番号が11桁以上で入力されているか、ハイフンが入力されています。" prompt="従たる営業所7の電話番号をハイフンなしの10桁で入力してください。" sqref="CF52:DC54">
      <formula1>100000000</formula1>
      <formula2>999999999</formula2>
    </dataValidation>
    <dataValidation type="whole" allowBlank="1" showInputMessage="1" showErrorMessage="1" error="FAX番号が11桁以上で入力されているか、ハイフンが入力されています。" prompt="従たる営業所6のFAX番号をハイフンなしの10桁で入力してください。" sqref="CF49:DC51">
      <formula1>100000000</formula1>
      <formula2>999999999</formula2>
    </dataValidation>
    <dataValidation type="whole" allowBlank="1" showInputMessage="1" showErrorMessage="1" error="電話番号が11桁以上で入力されているか、ハイフンが入力されています。" prompt="従たる営業所6の電話番号をハイフンなしの10桁で入力してください。" sqref="CF46:DC48">
      <formula1>100000000</formula1>
      <formula2>999999999</formula2>
    </dataValidation>
    <dataValidation type="whole" allowBlank="1" showInputMessage="1" showErrorMessage="1" error="FAX番号が11桁以上で入力されているか、ハイフンが入力されています。" prompt="従たる営業所5のFAX番号をハイフンなしの10桁で入力してください。" sqref="CF43:DC45">
      <formula1>100000000</formula1>
      <formula2>999999999</formula2>
    </dataValidation>
    <dataValidation type="whole" allowBlank="1" showInputMessage="1" showErrorMessage="1" error="電話番号が11桁以上で入力されているか、ハイフンが入力されています。" prompt="従たる営業所5の電話番号をハイフンなしの10桁で入力してください。" sqref="CF40:DC42">
      <formula1>100000000</formula1>
      <formula2>999999999</formula2>
    </dataValidation>
    <dataValidation type="whole" allowBlank="1" showInputMessage="1" showErrorMessage="1" error="FAX番号が11桁以上で入力されているか、ハイフンが入力されています。" prompt="従たる営業所4のFAX番号をハイフンなしの10桁で入力してください。" sqref="CF37:DC39">
      <formula1>100000000</formula1>
      <formula2>999999999</formula2>
    </dataValidation>
    <dataValidation type="whole" allowBlank="1" showInputMessage="1" showErrorMessage="1" error="電話番号が11桁以上で入力されているか、ハイフンが入力されています。" prompt="従たる営業所4の電話番号をハイフンなしの10桁で入力してください。" sqref="CF34:DC36">
      <formula1>100000000</formula1>
      <formula2>999999999</formula2>
    </dataValidation>
    <dataValidation type="whole" allowBlank="1" showInputMessage="1" showErrorMessage="1" error="FAX番号が11桁以上で入力されているか、ハイフンが入力されています。" prompt="従たる営業所3のFAX番号をハイフンなしの10桁で入力してください。" sqref="CF31:DC33">
      <formula1>100000000</formula1>
      <formula2>999999999</formula2>
    </dataValidation>
    <dataValidation type="whole" allowBlank="1" showInputMessage="1" showErrorMessage="1" error="電話番号が11桁以上で入力されているか、ハイフンが入力されています。" prompt="従たる営業所3の電話番号をハイフンなしの10桁で入力してください。" sqref="CF28:DC30">
      <formula1>100000000</formula1>
      <formula2>999999999</formula2>
    </dataValidation>
    <dataValidation type="whole" allowBlank="1" showInputMessage="1" showErrorMessage="1" error="FAX番号が11桁以上で入力されているか、ハイフンが入力されています。" prompt="従たる営業所2のFAX番号をハイフンなしの10桁で入力してください。" sqref="CF25:DC27">
      <formula1>100000000</formula1>
      <formula2>999999999</formula2>
    </dataValidation>
    <dataValidation type="whole" allowBlank="1" showInputMessage="1" showErrorMessage="1" error="電話番号が11桁以上で入力されているか、ハイフンが入力されています。" prompt="従たる営業所2の電話番号をハイフンなしの10桁で入力してください。" sqref="CF22:DC24">
      <formula1>100000000</formula1>
      <formula2>999999999</formula2>
    </dataValidation>
    <dataValidation type="textLength" allowBlank="1" showInputMessage="1" showErrorMessage="1" error="最大設定値（30文字）を超えています。" prompt="従たる営業所2の名称を入力してください。_x000a_例：坂戸支店" sqref="A22:S27">
      <formula1>1</formula1>
      <formula2>30</formula2>
    </dataValidation>
    <dataValidation type="textLength" allowBlank="1" showInputMessage="1" showErrorMessage="1" error="最大設定値（30文字）を超えています。" prompt="従たる営業所9の名称を入力してください。_x000a_例：坂戸支店" sqref="A64:S69">
      <formula1>1</formula1>
      <formula2>30</formula2>
    </dataValidation>
    <dataValidation type="textLength" allowBlank="1" showInputMessage="1" showErrorMessage="1" error="最大設定値（30文字）を超えています。" prompt="従たる営業所8の名称を入力してください。_x000a_例：坂戸支店" sqref="A58:S63">
      <formula1>1</formula1>
      <formula2>30</formula2>
    </dataValidation>
    <dataValidation type="textLength" allowBlank="1" showInputMessage="1" showErrorMessage="1" error="最大設定値（30文字）を超えています。" prompt="従たる営業所7の名称を入力してください。_x000a_例：坂戸支店" sqref="A52:S57">
      <formula1>1</formula1>
      <formula2>30</formula2>
    </dataValidation>
    <dataValidation type="textLength" allowBlank="1" showInputMessage="1" showErrorMessage="1" error="最大設定値（30文字）を超えています。" prompt="従たる営業所6の名称を入力してください。_x000a_例：坂戸支店" sqref="A46:S51">
      <formula1>1</formula1>
      <formula2>30</formula2>
    </dataValidation>
    <dataValidation type="textLength" allowBlank="1" showInputMessage="1" showErrorMessage="1" error="最大設定値（30文字）を超えています。" prompt="従たる営業所5の名称を入力してください。_x000a_例：坂戸支店" sqref="A40:S45">
      <formula1>1</formula1>
      <formula2>30</formula2>
    </dataValidation>
    <dataValidation type="textLength" allowBlank="1" showInputMessage="1" showErrorMessage="1" error="最大設定値（30文字）を超えています。" prompt="従たる営業所4の名称を入力してください。_x000a_例：坂戸支店" sqref="A34:S39">
      <formula1>1</formula1>
      <formula2>30</formula2>
    </dataValidation>
    <dataValidation type="textLength" allowBlank="1" showInputMessage="1" showErrorMessage="1" error="最大設定値（30文字）を超えています。" prompt="従たる営業所3の名称を入力してください。_x000a_例：坂戸支店" sqref="A28:S33">
      <formula1>1</formula1>
      <formula2>30</formula2>
    </dataValidation>
  </dataValidations>
  <printOptions horizontalCentered="1"/>
  <pageMargins left="0.59055118110236227" right="0.59055118110236227" top="0.78740157480314965" bottom="0.39370078740157483" header="0.51181102362204722" footer="0.51181102362204722"/>
  <pageSetup paperSize="9" scale="95" orientation="landscape" blackAndWhite="1" horizontalDpi="300" r:id="rId1"/>
  <headerFooter alignWithMargins="0"/>
  <rowBreaks count="1" manualBreakCount="1">
    <brk id="69" max="104"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FF99FF"/>
  </sheetPr>
  <dimension ref="A1:DT89"/>
  <sheetViews>
    <sheetView showGridLines="0" zoomScaleNormal="100" zoomScaleSheetLayoutView="100" workbookViewId="0">
      <selection activeCell="AZ20" sqref="AZ19:DO21"/>
    </sheetView>
  </sheetViews>
  <sheetFormatPr defaultRowHeight="13.5"/>
  <cols>
    <col min="1" max="124" width="1.125" style="258" customWidth="1"/>
    <col min="125" max="16384" width="9" style="258"/>
  </cols>
  <sheetData>
    <row r="1" spans="1:124" ht="13.5" customHeight="1">
      <c r="A1" s="1312" t="s">
        <v>271</v>
      </c>
      <c r="B1" s="1312"/>
      <c r="C1" s="1312"/>
      <c r="D1" s="1312"/>
      <c r="E1" s="1312"/>
      <c r="F1" s="1312"/>
      <c r="G1" s="1312"/>
      <c r="H1" s="1312"/>
      <c r="I1" s="1312"/>
      <c r="J1" s="1312"/>
      <c r="K1" s="1312"/>
      <c r="L1" s="1312"/>
      <c r="M1" s="1312"/>
      <c r="N1" s="1312"/>
      <c r="O1" s="1312"/>
      <c r="P1" s="1312"/>
      <c r="Q1" s="1312"/>
      <c r="R1" s="1312"/>
    </row>
    <row r="2" spans="1:124" ht="7.5" customHeight="1">
      <c r="AI2" s="1345" t="s">
        <v>270</v>
      </c>
      <c r="AJ2" s="1345"/>
      <c r="AK2" s="1345"/>
      <c r="AL2" s="1345"/>
      <c r="AM2" s="1345"/>
      <c r="AN2" s="1345"/>
      <c r="AO2" s="1345"/>
      <c r="AP2" s="1345"/>
      <c r="AQ2" s="1345"/>
      <c r="AR2" s="1345"/>
      <c r="AS2" s="1345"/>
      <c r="AT2" s="1345"/>
      <c r="AU2" s="1345"/>
      <c r="AV2" s="1345"/>
      <c r="AW2" s="1345"/>
      <c r="AX2" s="1345"/>
      <c r="AY2" s="1345"/>
      <c r="AZ2" s="1345"/>
      <c r="BA2" s="1345"/>
      <c r="BB2" s="1345"/>
      <c r="BC2" s="1345"/>
      <c r="BD2" s="1345"/>
      <c r="BE2" s="1345"/>
      <c r="BF2" s="1345"/>
      <c r="BG2" s="1345"/>
      <c r="BH2" s="1345"/>
      <c r="BI2" s="1345"/>
      <c r="BJ2" s="1345"/>
      <c r="BK2" s="1345"/>
      <c r="BL2" s="1345"/>
      <c r="BM2" s="1345"/>
      <c r="BN2" s="1345"/>
      <c r="BO2" s="1345"/>
      <c r="BP2" s="1345"/>
      <c r="BQ2" s="1345"/>
      <c r="BR2" s="1345"/>
      <c r="BS2" s="1345"/>
      <c r="BT2" s="1345"/>
      <c r="BU2" s="1345"/>
      <c r="BV2" s="1345"/>
      <c r="BW2" s="1345"/>
      <c r="BX2" s="1345"/>
      <c r="BY2" s="1345"/>
      <c r="BZ2" s="1345"/>
      <c r="CA2" s="1345"/>
      <c r="CB2" s="1345"/>
      <c r="CC2" s="1345"/>
      <c r="CD2" s="1345"/>
      <c r="CE2" s="1345"/>
      <c r="CF2" s="1345"/>
      <c r="CG2" s="1345"/>
      <c r="CH2" s="1345"/>
      <c r="CS2" s="348"/>
      <c r="CT2" s="348"/>
      <c r="CU2" s="348"/>
      <c r="CV2" s="347"/>
      <c r="CW2" s="347"/>
      <c r="CX2" s="347"/>
      <c r="CY2" s="347"/>
      <c r="CZ2" s="347"/>
      <c r="DA2" s="347"/>
      <c r="DB2" s="347"/>
      <c r="DC2" s="347"/>
      <c r="DD2" s="347"/>
      <c r="DE2" s="347"/>
      <c r="DF2" s="347"/>
      <c r="DG2" s="347"/>
      <c r="DH2" s="347"/>
      <c r="DI2" s="347"/>
      <c r="DJ2" s="347"/>
      <c r="DK2" s="347"/>
      <c r="DL2" s="347"/>
      <c r="DM2" s="347"/>
      <c r="DN2" s="348"/>
      <c r="DO2" s="348"/>
    </row>
    <row r="3" spans="1:124" ht="7.5" customHeight="1">
      <c r="A3" s="368"/>
      <c r="B3" s="368"/>
      <c r="C3" s="368"/>
      <c r="D3" s="367"/>
      <c r="E3" s="325"/>
      <c r="F3" s="325"/>
      <c r="G3" s="325"/>
      <c r="H3" s="325"/>
      <c r="I3" s="325"/>
      <c r="J3" s="325"/>
      <c r="K3" s="325"/>
      <c r="L3" s="325"/>
      <c r="M3" s="325"/>
      <c r="N3" s="325"/>
      <c r="O3" s="325"/>
      <c r="P3" s="367"/>
      <c r="Q3" s="367"/>
      <c r="R3" s="367"/>
      <c r="AI3" s="1345"/>
      <c r="AJ3" s="1345"/>
      <c r="AK3" s="1345"/>
      <c r="AL3" s="1345"/>
      <c r="AM3" s="1345"/>
      <c r="AN3" s="1345"/>
      <c r="AO3" s="1345"/>
      <c r="AP3" s="1345"/>
      <c r="AQ3" s="1345"/>
      <c r="AR3" s="1345"/>
      <c r="AS3" s="1345"/>
      <c r="AT3" s="1345"/>
      <c r="AU3" s="1345"/>
      <c r="AV3" s="1345"/>
      <c r="AW3" s="1345"/>
      <c r="AX3" s="1345"/>
      <c r="AY3" s="1345"/>
      <c r="AZ3" s="1345"/>
      <c r="BA3" s="1345"/>
      <c r="BB3" s="1345"/>
      <c r="BC3" s="1345"/>
      <c r="BD3" s="1345"/>
      <c r="BE3" s="1345"/>
      <c r="BF3" s="1345"/>
      <c r="BG3" s="1345"/>
      <c r="BH3" s="1345"/>
      <c r="BI3" s="1345"/>
      <c r="BJ3" s="1345"/>
      <c r="BK3" s="1345"/>
      <c r="BL3" s="1345"/>
      <c r="BM3" s="1345"/>
      <c r="BN3" s="1345"/>
      <c r="BO3" s="1345"/>
      <c r="BP3" s="1345"/>
      <c r="BQ3" s="1345"/>
      <c r="BR3" s="1345"/>
      <c r="BS3" s="1345"/>
      <c r="BT3" s="1345"/>
      <c r="BU3" s="1345"/>
      <c r="BV3" s="1345"/>
      <c r="BW3" s="1345"/>
      <c r="BX3" s="1345"/>
      <c r="BY3" s="1345"/>
      <c r="BZ3" s="1345"/>
      <c r="CA3" s="1345"/>
      <c r="CB3" s="1345"/>
      <c r="CC3" s="1345"/>
      <c r="CD3" s="1345"/>
      <c r="CE3" s="1345"/>
      <c r="CF3" s="1345"/>
      <c r="CG3" s="1345"/>
      <c r="CH3" s="1345"/>
      <c r="CR3" s="1316" t="s">
        <v>276</v>
      </c>
      <c r="CS3" s="1316"/>
      <c r="CT3" s="1316"/>
      <c r="CU3" s="1316"/>
      <c r="CV3" s="1341"/>
      <c r="CW3" s="1341"/>
      <c r="CX3" s="1341"/>
      <c r="CY3" s="1341"/>
      <c r="CZ3" s="1316" t="s">
        <v>25</v>
      </c>
      <c r="DA3" s="1316"/>
      <c r="DB3" s="1341"/>
      <c r="DC3" s="1341"/>
      <c r="DD3" s="1341"/>
      <c r="DE3" s="1341"/>
      <c r="DF3" s="1316" t="s">
        <v>174</v>
      </c>
      <c r="DG3" s="1316"/>
      <c r="DH3" s="1341"/>
      <c r="DI3" s="1341"/>
      <c r="DJ3" s="1341"/>
      <c r="DK3" s="1341"/>
      <c r="DL3" s="1316" t="s">
        <v>173</v>
      </c>
      <c r="DM3" s="1316"/>
      <c r="DN3" s="348"/>
      <c r="DO3" s="348"/>
    </row>
    <row r="4" spans="1:124" ht="7.5" customHeight="1">
      <c r="A4" s="364"/>
      <c r="B4" s="366"/>
      <c r="C4" s="366"/>
      <c r="D4" s="325"/>
      <c r="E4" s="325"/>
      <c r="F4" s="325"/>
      <c r="G4" s="325"/>
      <c r="H4" s="325"/>
      <c r="I4" s="325"/>
      <c r="J4" s="325"/>
      <c r="K4" s="325"/>
      <c r="L4" s="325"/>
      <c r="M4" s="325"/>
      <c r="N4" s="325"/>
      <c r="O4" s="325"/>
      <c r="P4" s="365"/>
      <c r="Q4" s="365"/>
      <c r="R4" s="365"/>
      <c r="AI4" s="1345"/>
      <c r="AJ4" s="1345"/>
      <c r="AK4" s="1345"/>
      <c r="AL4" s="1345"/>
      <c r="AM4" s="1345"/>
      <c r="AN4" s="1345"/>
      <c r="AO4" s="1345"/>
      <c r="AP4" s="1345"/>
      <c r="AQ4" s="1345"/>
      <c r="AR4" s="1345"/>
      <c r="AS4" s="1345"/>
      <c r="AT4" s="1345"/>
      <c r="AU4" s="1345"/>
      <c r="AV4" s="1345"/>
      <c r="AW4" s="1345"/>
      <c r="AX4" s="1345"/>
      <c r="AY4" s="1345"/>
      <c r="AZ4" s="1345"/>
      <c r="BA4" s="1345"/>
      <c r="BB4" s="1345"/>
      <c r="BC4" s="1345"/>
      <c r="BD4" s="1345"/>
      <c r="BE4" s="1345"/>
      <c r="BF4" s="1345"/>
      <c r="BG4" s="1345"/>
      <c r="BH4" s="1345"/>
      <c r="BI4" s="1345"/>
      <c r="BJ4" s="1345"/>
      <c r="BK4" s="1345"/>
      <c r="BL4" s="1345"/>
      <c r="BM4" s="1345"/>
      <c r="BN4" s="1345"/>
      <c r="BO4" s="1345"/>
      <c r="BP4" s="1345"/>
      <c r="BQ4" s="1345"/>
      <c r="BR4" s="1345"/>
      <c r="BS4" s="1345"/>
      <c r="BT4" s="1345"/>
      <c r="BU4" s="1345"/>
      <c r="BV4" s="1345"/>
      <c r="BW4" s="1345"/>
      <c r="BX4" s="1345"/>
      <c r="BY4" s="1345"/>
      <c r="BZ4" s="1345"/>
      <c r="CA4" s="1345"/>
      <c r="CB4" s="1345"/>
      <c r="CC4" s="1345"/>
      <c r="CD4" s="1345"/>
      <c r="CE4" s="1345"/>
      <c r="CF4" s="1345"/>
      <c r="CG4" s="1345"/>
      <c r="CH4" s="1345"/>
      <c r="CR4" s="1316"/>
      <c r="CS4" s="1316"/>
      <c r="CT4" s="1316"/>
      <c r="CU4" s="1316"/>
      <c r="CV4" s="1341"/>
      <c r="CW4" s="1341"/>
      <c r="CX4" s="1341"/>
      <c r="CY4" s="1341"/>
      <c r="CZ4" s="1316"/>
      <c r="DA4" s="1316"/>
      <c r="DB4" s="1341"/>
      <c r="DC4" s="1341"/>
      <c r="DD4" s="1341"/>
      <c r="DE4" s="1341"/>
      <c r="DF4" s="1316"/>
      <c r="DG4" s="1316"/>
      <c r="DH4" s="1341"/>
      <c r="DI4" s="1341"/>
      <c r="DJ4" s="1341"/>
      <c r="DK4" s="1341"/>
      <c r="DL4" s="1316"/>
      <c r="DM4" s="1316"/>
      <c r="DN4" s="348"/>
      <c r="DO4" s="348"/>
    </row>
    <row r="5" spans="1:124" ht="9" customHeight="1">
      <c r="A5" s="364"/>
      <c r="B5" s="363"/>
      <c r="C5" s="363"/>
      <c r="D5" s="364"/>
      <c r="E5" s="363"/>
      <c r="F5" s="363"/>
      <c r="G5" s="364"/>
      <c r="H5" s="363"/>
      <c r="I5" s="363"/>
      <c r="J5" s="364"/>
      <c r="K5" s="363"/>
      <c r="L5" s="363"/>
      <c r="M5" s="364"/>
      <c r="N5" s="363"/>
      <c r="O5" s="363"/>
      <c r="P5" s="364"/>
      <c r="Q5" s="363"/>
      <c r="R5" s="363"/>
      <c r="S5" s="267"/>
      <c r="U5" s="357"/>
      <c r="V5" s="357"/>
      <c r="W5" s="357"/>
      <c r="X5" s="357"/>
      <c r="Y5" s="357"/>
      <c r="Z5" s="357"/>
      <c r="AA5" s="357"/>
      <c r="AB5" s="357"/>
      <c r="AC5" s="357"/>
      <c r="AD5" s="357"/>
      <c r="AE5" s="357"/>
      <c r="AF5" s="357"/>
      <c r="AZ5" s="259"/>
      <c r="BA5" s="259"/>
      <c r="BB5" s="259"/>
      <c r="BC5" s="259"/>
      <c r="BD5" s="259"/>
      <c r="BE5" s="331"/>
      <c r="BF5" s="331"/>
      <c r="BG5" s="331"/>
      <c r="BH5" s="331"/>
      <c r="BI5" s="362"/>
      <c r="BJ5" s="362"/>
      <c r="BK5" s="362"/>
      <c r="BL5" s="362"/>
      <c r="BM5" s="362"/>
      <c r="BN5" s="362"/>
      <c r="BO5" s="362"/>
      <c r="BP5" s="362"/>
      <c r="BQ5" s="362"/>
      <c r="BR5" s="362"/>
      <c r="BS5" s="362"/>
      <c r="BT5" s="362"/>
      <c r="BU5" s="362"/>
      <c r="BV5" s="362"/>
      <c r="BW5" s="362"/>
      <c r="BX5" s="362"/>
      <c r="BY5" s="362"/>
      <c r="BZ5" s="362"/>
      <c r="CA5" s="362"/>
      <c r="CB5" s="362"/>
      <c r="CC5" s="362"/>
      <c r="CD5" s="362"/>
      <c r="CE5" s="362"/>
      <c r="CF5" s="362"/>
      <c r="CG5" s="362"/>
      <c r="CH5" s="362"/>
      <c r="CI5" s="327"/>
      <c r="CJ5" s="327"/>
      <c r="CK5" s="327"/>
      <c r="CL5" s="327"/>
      <c r="CM5" s="327"/>
      <c r="CN5" s="327"/>
      <c r="CO5" s="327"/>
      <c r="CP5" s="327"/>
      <c r="CQ5" s="327"/>
      <c r="CR5" s="327"/>
      <c r="CS5" s="327"/>
      <c r="CT5" s="327"/>
      <c r="CU5" s="327"/>
      <c r="CV5" s="327"/>
      <c r="CW5" s="327"/>
      <c r="CX5" s="327"/>
      <c r="CY5" s="327"/>
      <c r="CZ5" s="327"/>
      <c r="DA5" s="327"/>
      <c r="DB5" s="327"/>
      <c r="DC5" s="327"/>
      <c r="DD5" s="327"/>
      <c r="DE5" s="327"/>
      <c r="DF5" s="327"/>
      <c r="DG5" s="327"/>
      <c r="DH5" s="327"/>
      <c r="DI5" s="327"/>
      <c r="DJ5" s="327"/>
      <c r="DK5" s="327"/>
      <c r="DL5" s="327"/>
      <c r="DM5" s="327"/>
      <c r="DN5" s="327"/>
      <c r="DO5" s="327"/>
    </row>
    <row r="6" spans="1:124" ht="7.5" customHeight="1">
      <c r="A6" s="361"/>
      <c r="B6" s="361"/>
      <c r="C6" s="361"/>
      <c r="D6" s="361"/>
      <c r="E6" s="361"/>
      <c r="F6" s="361"/>
      <c r="G6" s="361"/>
      <c r="H6" s="361"/>
      <c r="I6" s="361"/>
      <c r="J6" s="361"/>
      <c r="K6" s="361"/>
      <c r="L6" s="361"/>
      <c r="M6" s="361"/>
      <c r="N6" s="361"/>
      <c r="O6" s="361"/>
      <c r="P6" s="361"/>
      <c r="Q6" s="361"/>
      <c r="R6" s="361"/>
      <c r="S6" s="267"/>
      <c r="T6" s="267"/>
      <c r="U6" s="357"/>
      <c r="V6" s="357"/>
      <c r="W6" s="357"/>
      <c r="X6" s="357"/>
      <c r="Y6" s="357"/>
      <c r="Z6" s="357"/>
      <c r="AA6" s="357"/>
      <c r="AB6" s="357"/>
      <c r="AC6" s="357"/>
      <c r="AD6" s="357"/>
      <c r="AE6" s="357"/>
      <c r="AF6" s="357"/>
      <c r="AG6" s="357"/>
      <c r="AH6" s="360"/>
      <c r="AI6" s="357"/>
      <c r="AJ6" s="357"/>
      <c r="AK6" s="357"/>
      <c r="AL6" s="360"/>
      <c r="AM6" s="357"/>
      <c r="BG6" s="359"/>
      <c r="BH6" s="359"/>
      <c r="BI6" s="359"/>
      <c r="BJ6" s="359"/>
      <c r="BK6" s="359"/>
      <c r="CE6" s="259"/>
      <c r="CF6" s="259"/>
      <c r="CG6" s="259"/>
      <c r="CH6" s="259"/>
      <c r="CI6" s="259"/>
      <c r="CJ6" s="259"/>
      <c r="CK6" s="358"/>
      <c r="CL6" s="355"/>
      <c r="CM6" s="355"/>
      <c r="CN6" s="284"/>
      <c r="CO6" s="354"/>
      <c r="CP6" s="354"/>
      <c r="CQ6" s="354"/>
      <c r="CR6" s="354"/>
      <c r="CS6" s="354"/>
      <c r="CT6" s="354"/>
      <c r="CU6" s="354"/>
      <c r="CV6" s="354"/>
      <c r="CW6" s="354"/>
      <c r="CX6" s="354"/>
      <c r="CY6" s="354"/>
      <c r="CZ6" s="354"/>
      <c r="DA6" s="354"/>
      <c r="DB6" s="354"/>
      <c r="DC6" s="354"/>
      <c r="DD6" s="354"/>
      <c r="DE6" s="354"/>
      <c r="DF6" s="354"/>
      <c r="DG6" s="354"/>
      <c r="DH6" s="354"/>
      <c r="DI6" s="354"/>
      <c r="DJ6" s="353"/>
      <c r="DK6" s="353"/>
      <c r="DL6" s="353"/>
      <c r="DM6" s="353"/>
      <c r="DN6" s="353"/>
      <c r="DO6" s="292"/>
    </row>
    <row r="7" spans="1:124" ht="7.5" customHeight="1">
      <c r="A7" s="267"/>
      <c r="B7" s="267"/>
      <c r="C7" s="267"/>
      <c r="D7" s="265"/>
      <c r="E7" s="265"/>
      <c r="F7" s="265"/>
      <c r="G7" s="265"/>
      <c r="H7" s="265"/>
      <c r="I7" s="265"/>
      <c r="J7" s="265"/>
      <c r="K7" s="265"/>
      <c r="L7" s="265"/>
      <c r="M7" s="265"/>
      <c r="N7" s="265"/>
      <c r="O7" s="265"/>
      <c r="P7" s="267"/>
      <c r="Q7" s="267"/>
      <c r="R7" s="267"/>
      <c r="S7" s="267"/>
      <c r="T7" s="267"/>
      <c r="U7" s="357"/>
      <c r="V7" s="357"/>
      <c r="W7" s="357"/>
      <c r="X7" s="357"/>
      <c r="Y7" s="357"/>
      <c r="Z7" s="357"/>
      <c r="AA7" s="357"/>
      <c r="AB7" s="357"/>
      <c r="AC7" s="357"/>
      <c r="AD7" s="357"/>
      <c r="AE7" s="357"/>
      <c r="AF7" s="357"/>
      <c r="AG7" s="357"/>
      <c r="AH7" s="357"/>
      <c r="AI7" s="357"/>
      <c r="AJ7" s="357"/>
      <c r="AK7" s="357"/>
      <c r="AL7" s="357"/>
      <c r="AM7" s="357"/>
      <c r="AN7" s="357"/>
      <c r="AO7" s="357"/>
      <c r="AP7" s="357"/>
      <c r="AQ7" s="357"/>
      <c r="AR7" s="357"/>
      <c r="AS7" s="357"/>
      <c r="AT7" s="357"/>
      <c r="AU7" s="357"/>
      <c r="AV7" s="357"/>
      <c r="AW7" s="357"/>
      <c r="AX7" s="357"/>
      <c r="AY7" s="357"/>
      <c r="AZ7" s="357"/>
      <c r="BA7" s="357"/>
      <c r="BB7" s="357"/>
      <c r="BC7" s="357"/>
      <c r="BD7" s="357"/>
      <c r="BE7" s="267"/>
      <c r="BF7" s="267"/>
      <c r="BG7" s="267"/>
      <c r="BH7" s="267"/>
      <c r="BP7" s="356"/>
      <c r="BQ7" s="356"/>
      <c r="BR7" s="356"/>
      <c r="BS7" s="259"/>
      <c r="BT7" s="259"/>
      <c r="BU7" s="259"/>
      <c r="BV7" s="259"/>
      <c r="BW7" s="259"/>
      <c r="BX7" s="259"/>
      <c r="BY7" s="259"/>
      <c r="BZ7" s="259"/>
      <c r="CA7" s="259"/>
      <c r="CB7" s="259"/>
      <c r="CC7" s="259"/>
      <c r="CD7" s="259"/>
      <c r="CE7" s="259"/>
      <c r="CF7" s="259"/>
      <c r="CG7" s="259"/>
      <c r="CH7" s="259"/>
      <c r="CI7" s="259"/>
      <c r="CJ7" s="259"/>
      <c r="CK7" s="355"/>
      <c r="CL7" s="355"/>
      <c r="CM7" s="355"/>
      <c r="CN7" s="285"/>
      <c r="CO7" s="354"/>
      <c r="CP7" s="354"/>
      <c r="CQ7" s="354"/>
      <c r="CR7" s="354"/>
      <c r="CS7" s="354"/>
      <c r="CT7" s="354"/>
      <c r="CU7" s="354"/>
      <c r="CV7" s="354"/>
      <c r="CW7" s="354"/>
      <c r="CX7" s="354"/>
      <c r="CY7" s="354"/>
      <c r="CZ7" s="354"/>
      <c r="DA7" s="354"/>
      <c r="DB7" s="354"/>
      <c r="DC7" s="354"/>
      <c r="DD7" s="354"/>
      <c r="DE7" s="354"/>
      <c r="DF7" s="354"/>
      <c r="DG7" s="354"/>
      <c r="DH7" s="354"/>
      <c r="DI7" s="354"/>
      <c r="DJ7" s="353"/>
      <c r="DK7" s="353"/>
      <c r="DL7" s="353"/>
      <c r="DM7" s="353"/>
      <c r="DN7" s="353"/>
      <c r="DO7" s="284"/>
    </row>
    <row r="8" spans="1:124" ht="16.5" customHeight="1">
      <c r="B8" s="1313"/>
      <c r="C8" s="1313"/>
      <c r="D8" s="1313" t="s">
        <v>172</v>
      </c>
      <c r="E8" s="1313"/>
      <c r="F8" s="1313" t="s">
        <v>269</v>
      </c>
      <c r="G8" s="1313"/>
      <c r="H8" s="1313" t="s">
        <v>268</v>
      </c>
      <c r="I8" s="1313"/>
      <c r="J8" s="1313" t="s">
        <v>169</v>
      </c>
      <c r="K8" s="1313"/>
      <c r="L8" s="1313" t="s">
        <v>267</v>
      </c>
      <c r="M8" s="1313"/>
      <c r="N8" s="1313" t="s">
        <v>167</v>
      </c>
      <c r="O8" s="1313"/>
      <c r="P8" s="1313" t="s">
        <v>266</v>
      </c>
      <c r="Q8" s="1313"/>
      <c r="R8" s="1313" t="s">
        <v>165</v>
      </c>
      <c r="S8" s="1313"/>
      <c r="T8" s="1313" t="s">
        <v>265</v>
      </c>
      <c r="U8" s="1313"/>
      <c r="V8" s="1313" t="s">
        <v>163</v>
      </c>
      <c r="W8" s="1313"/>
      <c r="X8" s="1313" t="s">
        <v>264</v>
      </c>
      <c r="Y8" s="1313"/>
      <c r="Z8" s="1313" t="s">
        <v>161</v>
      </c>
      <c r="AA8" s="1313"/>
      <c r="AB8" s="1315" t="s">
        <v>263</v>
      </c>
      <c r="AC8" s="1315"/>
      <c r="AD8" s="1315" t="s">
        <v>258</v>
      </c>
      <c r="AE8" s="1315"/>
      <c r="AF8" s="1314" t="s">
        <v>278</v>
      </c>
      <c r="AG8" s="1314"/>
      <c r="AH8" s="1314"/>
      <c r="AI8" s="1314"/>
      <c r="AJ8" s="1314"/>
      <c r="AK8" s="1314"/>
      <c r="AL8" s="1314"/>
      <c r="AM8" s="1314"/>
      <c r="AN8" s="1314"/>
      <c r="AO8" s="1314"/>
      <c r="AP8" s="1314"/>
      <c r="AQ8" s="1314"/>
      <c r="AR8" s="1314"/>
      <c r="AS8" s="1314"/>
      <c r="AT8" s="1314"/>
      <c r="AU8" s="1314"/>
      <c r="AV8" s="1314"/>
      <c r="AW8" s="1314"/>
      <c r="AX8" s="1314"/>
      <c r="AY8" s="1314"/>
      <c r="AZ8" s="1314"/>
      <c r="BA8" s="1314"/>
      <c r="BB8" s="1315" t="s">
        <v>262</v>
      </c>
      <c r="BC8" s="1315"/>
      <c r="BD8" s="1315" t="s">
        <v>261</v>
      </c>
      <c r="BE8" s="1315"/>
      <c r="BF8" s="607" t="s">
        <v>279</v>
      </c>
      <c r="BG8" s="607"/>
      <c r="BH8" s="607"/>
      <c r="BI8" s="607"/>
      <c r="BJ8" s="607"/>
      <c r="BK8" s="607"/>
      <c r="BL8" s="607"/>
      <c r="BM8" s="607"/>
      <c r="BN8" s="607"/>
      <c r="BO8" s="607"/>
      <c r="BP8" s="607"/>
      <c r="BQ8" s="607"/>
      <c r="BR8" s="607"/>
      <c r="BS8" s="607"/>
      <c r="BT8" s="607"/>
      <c r="BU8" s="607"/>
      <c r="BV8" s="607"/>
      <c r="BW8" s="607"/>
      <c r="BX8" s="607"/>
      <c r="BY8" s="607"/>
      <c r="BZ8" s="607"/>
      <c r="CA8" s="607"/>
      <c r="CB8" s="1313" t="s">
        <v>260</v>
      </c>
      <c r="CC8" s="1313"/>
      <c r="CD8" s="1313" t="s">
        <v>259</v>
      </c>
      <c r="CE8" s="1313"/>
      <c r="CF8" s="1313" t="s">
        <v>258</v>
      </c>
      <c r="CG8" s="1313"/>
      <c r="CH8" s="1313" t="s">
        <v>54</v>
      </c>
      <c r="CI8" s="1313"/>
      <c r="CJ8" s="1313" t="s">
        <v>257</v>
      </c>
      <c r="CK8" s="1313"/>
      <c r="CL8" s="1313" t="s">
        <v>256</v>
      </c>
      <c r="CM8" s="1313"/>
      <c r="CN8" s="1313" t="s">
        <v>152</v>
      </c>
      <c r="CO8" s="1313"/>
      <c r="CP8" s="1313" t="s">
        <v>255</v>
      </c>
      <c r="CQ8" s="1313"/>
      <c r="CR8" s="1313" t="s">
        <v>254</v>
      </c>
      <c r="CS8" s="1313"/>
      <c r="CT8" s="1313" t="s">
        <v>50</v>
      </c>
      <c r="CU8" s="1313"/>
      <c r="CV8" s="1313" t="s">
        <v>253</v>
      </c>
      <c r="CW8" s="1313"/>
      <c r="CX8" s="1313" t="s">
        <v>252</v>
      </c>
      <c r="CY8" s="1313"/>
      <c r="CZ8" s="1313" t="s">
        <v>251</v>
      </c>
      <c r="DA8" s="1313"/>
      <c r="DB8" s="1313" t="s">
        <v>250</v>
      </c>
      <c r="DC8" s="1313"/>
      <c r="DD8" s="1313" t="s">
        <v>249</v>
      </c>
      <c r="DE8" s="1313"/>
      <c r="DF8" s="1313"/>
      <c r="DG8" s="1313"/>
      <c r="DH8" s="1313"/>
      <c r="DI8" s="1313"/>
      <c r="DJ8" s="1313"/>
      <c r="DK8" s="1313"/>
      <c r="DL8" s="1313"/>
      <c r="DM8" s="1313"/>
      <c r="DN8" s="1313"/>
      <c r="DO8" s="1313"/>
    </row>
    <row r="9" spans="1:124" ht="12.75" customHeight="1">
      <c r="B9" s="352"/>
      <c r="C9" s="352"/>
      <c r="D9" s="352"/>
      <c r="E9" s="352"/>
      <c r="F9" s="352"/>
      <c r="G9" s="352"/>
      <c r="H9" s="352"/>
      <c r="I9" s="352"/>
      <c r="J9" s="352"/>
      <c r="K9" s="352"/>
      <c r="L9" s="352"/>
      <c r="M9" s="352"/>
      <c r="N9" s="352"/>
      <c r="O9" s="352"/>
      <c r="P9" s="352"/>
      <c r="Q9" s="352"/>
      <c r="R9" s="352"/>
      <c r="S9" s="352"/>
      <c r="T9" s="352"/>
      <c r="U9" s="352"/>
      <c r="V9" s="352"/>
      <c r="W9" s="352"/>
      <c r="X9" s="352"/>
      <c r="Y9" s="352"/>
      <c r="Z9" s="352"/>
      <c r="AA9" s="352"/>
      <c r="AB9" s="292"/>
      <c r="AC9" s="292"/>
      <c r="AD9" s="292"/>
      <c r="AE9" s="292"/>
      <c r="AF9" s="292"/>
      <c r="AG9" s="292"/>
      <c r="AH9" s="352"/>
      <c r="AI9" s="352"/>
      <c r="AJ9" s="292"/>
      <c r="AK9" s="292"/>
      <c r="AL9" s="292"/>
      <c r="AM9" s="292"/>
      <c r="AN9" s="292"/>
      <c r="AO9" s="292"/>
      <c r="AP9" s="292"/>
      <c r="AQ9" s="292"/>
      <c r="AR9" s="292"/>
      <c r="AS9" s="292"/>
      <c r="AT9" s="292"/>
      <c r="AU9" s="292"/>
      <c r="AV9" s="292"/>
      <c r="AW9" s="292"/>
      <c r="AX9" s="292"/>
      <c r="AY9" s="292"/>
      <c r="AZ9" s="292"/>
      <c r="BA9" s="292"/>
      <c r="BB9" s="292"/>
      <c r="BC9" s="292"/>
      <c r="BD9" s="292"/>
      <c r="BE9" s="292"/>
      <c r="BF9" s="292"/>
      <c r="BG9" s="292"/>
      <c r="BH9" s="292"/>
      <c r="BI9" s="292"/>
      <c r="BJ9" s="292"/>
      <c r="BK9" s="292"/>
      <c r="BL9" s="292"/>
      <c r="BM9" s="292"/>
      <c r="BN9" s="292"/>
      <c r="BO9" s="292"/>
      <c r="BP9" s="292"/>
      <c r="BQ9" s="292"/>
      <c r="BR9" s="292"/>
      <c r="BS9" s="292"/>
      <c r="BT9" s="292"/>
      <c r="BU9" s="292"/>
      <c r="BV9" s="292"/>
      <c r="BW9" s="292"/>
      <c r="BX9" s="292"/>
      <c r="BY9" s="292"/>
      <c r="BZ9" s="352"/>
      <c r="CA9" s="352"/>
      <c r="CB9" s="352"/>
      <c r="CC9" s="352"/>
      <c r="CD9" s="352"/>
      <c r="CE9" s="352"/>
      <c r="CF9" s="352"/>
      <c r="CG9" s="352"/>
      <c r="CH9" s="352"/>
      <c r="CI9" s="352"/>
      <c r="CJ9" s="352"/>
      <c r="CK9" s="352"/>
      <c r="CL9" s="352"/>
      <c r="CM9" s="352"/>
      <c r="CN9" s="352"/>
      <c r="CO9" s="352"/>
      <c r="CP9" s="352"/>
      <c r="CQ9" s="352"/>
      <c r="CR9" s="352"/>
      <c r="CS9" s="352"/>
      <c r="CT9" s="352"/>
      <c r="CU9" s="352"/>
      <c r="CV9" s="352"/>
      <c r="CW9" s="352"/>
      <c r="CX9" s="352"/>
      <c r="CY9" s="352"/>
      <c r="CZ9" s="352"/>
      <c r="DA9" s="352"/>
      <c r="DB9" s="352"/>
      <c r="DC9" s="352"/>
      <c r="DD9" s="352"/>
      <c r="DE9" s="352"/>
      <c r="DF9" s="352"/>
      <c r="DG9" s="352"/>
      <c r="DH9" s="352"/>
      <c r="DI9" s="352"/>
      <c r="DJ9" s="352"/>
      <c r="DK9" s="352"/>
      <c r="DL9" s="352"/>
      <c r="DM9" s="352"/>
      <c r="DN9" s="352"/>
      <c r="DO9" s="352"/>
    </row>
    <row r="10" spans="1:124" ht="10.5" customHeight="1">
      <c r="A10" s="327"/>
      <c r="C10" s="350"/>
      <c r="D10" s="350"/>
      <c r="E10" s="350"/>
      <c r="F10" s="350"/>
      <c r="G10" s="350"/>
      <c r="H10" s="350"/>
      <c r="I10" s="350"/>
      <c r="J10" s="350"/>
      <c r="K10" s="350"/>
      <c r="L10" s="350"/>
      <c r="M10" s="350"/>
      <c r="N10" s="350"/>
      <c r="O10" s="350"/>
      <c r="P10" s="350"/>
      <c r="Q10" s="350"/>
      <c r="R10" s="350"/>
      <c r="S10" s="350"/>
      <c r="T10" s="350"/>
      <c r="U10" s="350"/>
      <c r="V10" s="350"/>
      <c r="W10" s="350"/>
      <c r="X10" s="350"/>
      <c r="Y10" s="350"/>
      <c r="Z10" s="350"/>
      <c r="AA10" s="350"/>
      <c r="AB10" s="350"/>
      <c r="AC10" s="350"/>
      <c r="AD10" s="350"/>
      <c r="AE10" s="350"/>
      <c r="AF10" s="350"/>
      <c r="AG10" s="350"/>
      <c r="AH10" s="350"/>
      <c r="AI10" s="350"/>
      <c r="AJ10" s="352"/>
      <c r="AK10" s="352"/>
      <c r="AL10" s="352"/>
      <c r="AM10" s="352"/>
      <c r="AN10" s="352"/>
      <c r="AO10" s="352"/>
      <c r="AP10" s="352"/>
      <c r="AQ10" s="352"/>
      <c r="AR10" s="352"/>
      <c r="AS10" s="352"/>
      <c r="AT10" s="352"/>
      <c r="AU10" s="352"/>
      <c r="AV10" s="352"/>
      <c r="AW10" s="352"/>
      <c r="AX10" s="352"/>
      <c r="AY10" s="352"/>
      <c r="AZ10" s="352"/>
      <c r="BA10" s="352"/>
      <c r="BB10" s="352"/>
      <c r="BC10" s="352"/>
      <c r="BD10" s="352"/>
      <c r="BE10" s="352"/>
      <c r="BF10" s="352"/>
      <c r="BG10" s="352"/>
      <c r="BH10" s="352"/>
      <c r="BI10" s="352"/>
      <c r="BJ10" s="352"/>
      <c r="BK10" s="352"/>
      <c r="BL10" s="352"/>
      <c r="BM10" s="352"/>
      <c r="BN10" s="352"/>
      <c r="BO10" s="352"/>
      <c r="BP10" s="352"/>
      <c r="BQ10" s="352"/>
      <c r="BR10" s="352"/>
      <c r="BS10" s="352"/>
      <c r="BT10" s="352"/>
      <c r="BU10" s="352"/>
      <c r="BV10" s="352"/>
      <c r="BW10" s="352"/>
      <c r="BX10" s="352"/>
      <c r="BY10" s="352"/>
      <c r="BZ10" s="352"/>
      <c r="CA10" s="352"/>
      <c r="CB10" s="352"/>
      <c r="CC10" s="352"/>
      <c r="CD10" s="352"/>
      <c r="CE10" s="352"/>
      <c r="CF10" s="352"/>
      <c r="CG10" s="352"/>
      <c r="CH10" s="352"/>
      <c r="CI10" s="352"/>
      <c r="CJ10" s="352"/>
      <c r="CK10" s="352"/>
      <c r="CL10" s="352"/>
      <c r="CM10" s="352"/>
      <c r="CN10" s="352"/>
      <c r="CO10" s="352"/>
      <c r="CP10" s="352"/>
      <c r="CQ10" s="352"/>
      <c r="CR10" s="352"/>
      <c r="CS10" s="352"/>
      <c r="CT10" s="352"/>
      <c r="CU10" s="352"/>
      <c r="CV10" s="352"/>
      <c r="CW10" s="352"/>
      <c r="CX10" s="352"/>
      <c r="CY10" s="352"/>
      <c r="CZ10" s="352"/>
      <c r="DA10" s="352"/>
      <c r="DB10" s="352"/>
      <c r="DC10" s="352"/>
      <c r="DD10" s="352"/>
      <c r="DE10" s="352"/>
      <c r="DF10" s="352"/>
      <c r="DG10" s="352"/>
      <c r="DH10" s="352"/>
      <c r="DI10" s="352"/>
      <c r="DJ10" s="352"/>
      <c r="DK10" s="352"/>
      <c r="DL10" s="327"/>
      <c r="DM10" s="327"/>
    </row>
    <row r="11" spans="1:124" ht="16.5" customHeight="1">
      <c r="B11" s="351" t="s">
        <v>144</v>
      </c>
      <c r="C11" s="350"/>
      <c r="D11" s="350"/>
      <c r="E11" s="350"/>
      <c r="F11" s="350"/>
      <c r="G11" s="350"/>
      <c r="H11" s="350"/>
      <c r="I11" s="350"/>
      <c r="J11" s="350"/>
      <c r="K11" s="350"/>
      <c r="L11" s="350"/>
      <c r="M11" s="350"/>
      <c r="N11" s="350"/>
      <c r="O11" s="350"/>
      <c r="P11" s="350"/>
      <c r="Q11" s="350"/>
      <c r="R11" s="350"/>
      <c r="S11" s="350"/>
      <c r="T11" s="350"/>
      <c r="U11" s="350"/>
      <c r="V11" s="350"/>
      <c r="W11" s="350"/>
      <c r="X11" s="350"/>
      <c r="Y11" s="350"/>
      <c r="Z11" s="350"/>
      <c r="AA11" s="350"/>
      <c r="AB11" s="350"/>
      <c r="AC11" s="350"/>
      <c r="AD11" s="350"/>
      <c r="AE11" s="350"/>
      <c r="AF11" s="350"/>
      <c r="AG11" s="350"/>
      <c r="AH11" s="350"/>
      <c r="AI11" s="350"/>
      <c r="AJ11" s="267"/>
      <c r="AK11" s="349"/>
      <c r="AL11" s="267"/>
      <c r="AM11" s="267"/>
      <c r="AN11" s="267"/>
      <c r="AO11" s="267"/>
      <c r="AQ11" s="349"/>
      <c r="BX11" s="347" t="s">
        <v>248</v>
      </c>
      <c r="BY11" s="348"/>
      <c r="BZ11" s="1331"/>
      <c r="CA11" s="1332"/>
      <c r="CB11" s="1332"/>
      <c r="CC11" s="1332"/>
      <c r="CD11" s="1332"/>
      <c r="CE11" s="1332"/>
      <c r="CF11" s="1332"/>
      <c r="CG11" s="1332"/>
      <c r="CH11" s="1332"/>
      <c r="CI11" s="1332"/>
      <c r="CJ11" s="347"/>
      <c r="CK11" s="347"/>
      <c r="CL11" s="347"/>
      <c r="CM11" s="347"/>
      <c r="CN11" s="347"/>
      <c r="CO11" s="347"/>
      <c r="CP11" s="267"/>
      <c r="CQ11" s="267"/>
      <c r="CR11" s="267"/>
      <c r="CS11" s="267"/>
      <c r="CT11" s="267"/>
      <c r="CU11" s="267"/>
      <c r="CV11" s="267"/>
      <c r="CW11" s="267"/>
      <c r="CX11" s="267"/>
      <c r="CY11" s="267"/>
      <c r="CZ11" s="267"/>
      <c r="DA11" s="267"/>
      <c r="DB11" s="267"/>
      <c r="DC11" s="267"/>
      <c r="DD11" s="267"/>
      <c r="DE11" s="267"/>
      <c r="DF11" s="267"/>
      <c r="DG11" s="267"/>
      <c r="DH11" s="267"/>
      <c r="DI11" s="267"/>
      <c r="DJ11" s="267"/>
      <c r="DK11" s="267"/>
      <c r="DL11" s="267"/>
      <c r="DM11" s="267"/>
      <c r="DN11" s="267"/>
      <c r="DO11" s="267"/>
      <c r="DP11" s="267"/>
    </row>
    <row r="12" spans="1:124" ht="16.5" customHeight="1">
      <c r="BI12" s="1334" t="s">
        <v>142</v>
      </c>
      <c r="BJ12" s="1334"/>
      <c r="BK12" s="1334"/>
      <c r="BL12" s="1334"/>
      <c r="BM12" s="1334"/>
      <c r="BN12" s="1334"/>
      <c r="BO12" s="1334"/>
      <c r="BP12" s="1334"/>
      <c r="BQ12" s="1334"/>
      <c r="BR12" s="1334"/>
      <c r="BS12" s="1334"/>
      <c r="BT12" s="1334"/>
      <c r="BU12" s="1334"/>
      <c r="BV12" s="1334"/>
      <c r="BW12" s="1334"/>
      <c r="BX12" s="1334"/>
      <c r="BY12" s="1334"/>
      <c r="BZ12" s="1333"/>
      <c r="CA12" s="1333"/>
      <c r="CB12" s="1333"/>
      <c r="CC12" s="1333"/>
      <c r="CD12" s="1333"/>
      <c r="CE12" s="1333"/>
      <c r="CF12" s="1333"/>
      <c r="CG12" s="1333"/>
      <c r="CH12" s="1333"/>
      <c r="CI12" s="1333"/>
      <c r="CJ12" s="1333"/>
      <c r="CK12" s="1333"/>
      <c r="CL12" s="1333"/>
      <c r="CM12" s="1333"/>
      <c r="CN12" s="1333"/>
      <c r="CO12" s="1333"/>
      <c r="CP12" s="1333"/>
      <c r="CQ12" s="1333"/>
      <c r="CR12" s="1333"/>
      <c r="CS12" s="1333"/>
      <c r="CT12" s="1333"/>
      <c r="CU12" s="1333"/>
      <c r="CV12" s="1333"/>
      <c r="CW12" s="1333"/>
      <c r="CX12" s="1333"/>
      <c r="CY12" s="1333"/>
      <c r="CZ12" s="1333"/>
      <c r="DA12" s="1333"/>
      <c r="DB12" s="1333"/>
      <c r="DC12" s="1333"/>
      <c r="DD12" s="1333"/>
      <c r="DE12" s="1333"/>
      <c r="DF12" s="1333"/>
      <c r="DG12" s="1333"/>
      <c r="DH12" s="1333"/>
      <c r="DI12" s="1333"/>
      <c r="DJ12" s="1333"/>
      <c r="DK12" s="1333"/>
      <c r="DL12" s="1333"/>
      <c r="DM12" s="1333"/>
      <c r="DN12" s="1333"/>
      <c r="DO12" s="1333"/>
    </row>
    <row r="13" spans="1:124" ht="9" customHeight="1">
      <c r="A13" s="267"/>
      <c r="B13" s="267"/>
      <c r="C13" s="267"/>
      <c r="D13" s="267"/>
      <c r="E13" s="267"/>
      <c r="F13" s="267"/>
      <c r="G13" s="267"/>
      <c r="H13" s="267"/>
      <c r="I13" s="267"/>
      <c r="J13" s="267"/>
      <c r="K13" s="267"/>
      <c r="L13" s="267"/>
      <c r="M13" s="267"/>
      <c r="N13" s="267"/>
      <c r="O13" s="267"/>
      <c r="P13" s="267"/>
      <c r="Q13" s="267"/>
      <c r="R13" s="267"/>
      <c r="S13" s="267"/>
      <c r="T13" s="267"/>
      <c r="U13" s="267"/>
      <c r="V13" s="267"/>
      <c r="W13" s="267"/>
      <c r="X13" s="267"/>
      <c r="Y13" s="267"/>
      <c r="Z13" s="267"/>
      <c r="AA13" s="267"/>
      <c r="AB13" s="267"/>
      <c r="AC13" s="267"/>
      <c r="AD13" s="267"/>
      <c r="AE13" s="267"/>
      <c r="AF13" s="267"/>
      <c r="AG13" s="267"/>
      <c r="AH13" s="267"/>
      <c r="AI13" s="267"/>
      <c r="AJ13" s="267"/>
      <c r="AK13" s="267"/>
      <c r="AL13" s="267"/>
      <c r="AM13" s="267"/>
      <c r="AN13" s="267"/>
      <c r="AO13" s="267"/>
      <c r="AP13" s="267"/>
      <c r="AQ13" s="267"/>
      <c r="AR13" s="267"/>
      <c r="AS13" s="267"/>
      <c r="AT13" s="267"/>
      <c r="AU13" s="267"/>
      <c r="AV13" s="267"/>
      <c r="AW13" s="267"/>
      <c r="AX13" s="267"/>
      <c r="AY13" s="267"/>
      <c r="AZ13" s="267"/>
      <c r="BA13" s="267"/>
      <c r="BB13" s="267"/>
      <c r="BC13" s="267"/>
      <c r="BD13" s="267"/>
      <c r="BE13" s="267"/>
      <c r="BF13" s="267"/>
      <c r="BG13" s="267"/>
      <c r="BH13" s="267"/>
      <c r="BI13" s="1335"/>
      <c r="BJ13" s="1335"/>
      <c r="BK13" s="1335"/>
      <c r="BL13" s="1335"/>
      <c r="BM13" s="1335"/>
      <c r="BN13" s="1335"/>
      <c r="BO13" s="1335"/>
      <c r="BP13" s="1335"/>
      <c r="BQ13" s="1335"/>
      <c r="BR13" s="1335"/>
      <c r="BS13" s="1335"/>
      <c r="BT13" s="1335"/>
      <c r="BU13" s="1335"/>
      <c r="BV13" s="1335"/>
      <c r="BW13" s="1335"/>
      <c r="BX13" s="1335"/>
      <c r="BY13" s="1335"/>
      <c r="BZ13" s="1333"/>
      <c r="CA13" s="1333"/>
      <c r="CB13" s="1333"/>
      <c r="CC13" s="1333"/>
      <c r="CD13" s="1333"/>
      <c r="CE13" s="1333"/>
      <c r="CF13" s="1333"/>
      <c r="CG13" s="1333"/>
      <c r="CH13" s="1333"/>
      <c r="CI13" s="1333"/>
      <c r="CJ13" s="1333"/>
      <c r="CK13" s="1333"/>
      <c r="CL13" s="1333"/>
      <c r="CM13" s="1333"/>
      <c r="CN13" s="1333"/>
      <c r="CO13" s="1333"/>
      <c r="CP13" s="1333"/>
      <c r="CQ13" s="1333"/>
      <c r="CR13" s="1333"/>
      <c r="CS13" s="1333"/>
      <c r="CT13" s="1333"/>
      <c r="CU13" s="1333"/>
      <c r="CV13" s="1333"/>
      <c r="CW13" s="1333"/>
      <c r="CX13" s="1333"/>
      <c r="CY13" s="1333"/>
      <c r="CZ13" s="1333"/>
      <c r="DA13" s="1333"/>
      <c r="DB13" s="1333"/>
      <c r="DC13" s="1333"/>
      <c r="DD13" s="1333"/>
      <c r="DE13" s="1333"/>
      <c r="DF13" s="1333"/>
      <c r="DG13" s="1333"/>
      <c r="DH13" s="1333"/>
      <c r="DI13" s="1333"/>
      <c r="DJ13" s="1333"/>
      <c r="DK13" s="1333"/>
      <c r="DL13" s="1333"/>
      <c r="DM13" s="1333"/>
      <c r="DN13" s="1333"/>
      <c r="DO13" s="1333"/>
      <c r="DP13" s="267"/>
      <c r="DQ13" s="259"/>
      <c r="DR13" s="259"/>
      <c r="DS13" s="259"/>
      <c r="DT13" s="259"/>
    </row>
    <row r="14" spans="1:124" ht="6.75" customHeight="1">
      <c r="A14" s="259"/>
      <c r="B14" s="259"/>
      <c r="C14" s="259"/>
      <c r="D14" s="259"/>
      <c r="E14" s="259"/>
      <c r="F14" s="264"/>
      <c r="G14" s="264"/>
      <c r="H14" s="259"/>
      <c r="I14" s="259"/>
      <c r="J14" s="266"/>
      <c r="K14" s="266"/>
      <c r="L14" s="266"/>
      <c r="M14" s="266"/>
      <c r="N14" s="266"/>
      <c r="O14" s="266"/>
      <c r="P14" s="325"/>
      <c r="Q14" s="325"/>
      <c r="R14" s="325"/>
      <c r="S14" s="325"/>
      <c r="T14" s="325"/>
      <c r="U14" s="325"/>
      <c r="V14" s="325"/>
      <c r="W14" s="325"/>
      <c r="X14" s="325"/>
      <c r="Y14" s="325"/>
      <c r="Z14" s="325"/>
      <c r="AA14" s="325"/>
      <c r="AB14" s="325"/>
      <c r="AC14" s="325"/>
      <c r="AD14" s="325"/>
      <c r="AE14" s="325"/>
      <c r="AF14" s="325"/>
      <c r="AG14" s="325"/>
      <c r="AH14" s="325"/>
      <c r="AI14" s="325"/>
      <c r="AJ14" s="325"/>
      <c r="AK14" s="325"/>
      <c r="AL14" s="325"/>
      <c r="AM14" s="325"/>
      <c r="AN14" s="325"/>
      <c r="AO14" s="325"/>
      <c r="AP14" s="325"/>
      <c r="AQ14" s="325"/>
      <c r="AR14" s="325"/>
      <c r="AS14" s="266"/>
      <c r="AT14" s="266"/>
      <c r="AU14" s="266"/>
      <c r="AV14" s="266"/>
      <c r="AW14" s="266"/>
      <c r="AX14" s="266"/>
      <c r="AY14" s="266"/>
      <c r="AZ14" s="266"/>
      <c r="BA14" s="266"/>
      <c r="BB14" s="266"/>
      <c r="BC14" s="266"/>
      <c r="BD14" s="266"/>
      <c r="BE14" s="266"/>
      <c r="BF14" s="266"/>
      <c r="BG14" s="346"/>
      <c r="BH14" s="342"/>
      <c r="BI14" s="341"/>
      <c r="BJ14" s="341"/>
      <c r="BK14" s="341"/>
      <c r="BL14" s="309"/>
      <c r="BM14" s="309"/>
      <c r="BN14" s="309"/>
      <c r="BO14" s="337"/>
      <c r="BP14" s="345"/>
      <c r="BQ14" s="345"/>
      <c r="BR14" s="345"/>
      <c r="BS14" s="343"/>
      <c r="BT14" s="344"/>
      <c r="BU14" s="343"/>
      <c r="BV14" s="344"/>
      <c r="BW14" s="343"/>
      <c r="BX14" s="344"/>
      <c r="BY14" s="343"/>
      <c r="BZ14" s="1333"/>
      <c r="CA14" s="1333"/>
      <c r="CB14" s="1333"/>
      <c r="CC14" s="1333"/>
      <c r="CD14" s="1333"/>
      <c r="CE14" s="1333"/>
      <c r="CF14" s="1333"/>
      <c r="CG14" s="1333"/>
      <c r="CH14" s="1333"/>
      <c r="CI14" s="1333"/>
      <c r="CJ14" s="1333"/>
      <c r="CK14" s="1333"/>
      <c r="CL14" s="1333"/>
      <c r="CM14" s="1333"/>
      <c r="CN14" s="1333"/>
      <c r="CO14" s="1333"/>
      <c r="CP14" s="1333"/>
      <c r="CQ14" s="1333"/>
      <c r="CR14" s="1333"/>
      <c r="CS14" s="1333"/>
      <c r="CT14" s="1333"/>
      <c r="CU14" s="1333"/>
      <c r="CV14" s="1333"/>
      <c r="CW14" s="1333"/>
      <c r="CX14" s="1333"/>
      <c r="CY14" s="1333"/>
      <c r="CZ14" s="1333"/>
      <c r="DA14" s="1333"/>
      <c r="DB14" s="1333"/>
      <c r="DC14" s="1333"/>
      <c r="DD14" s="1333"/>
      <c r="DE14" s="1333"/>
      <c r="DF14" s="1333"/>
      <c r="DG14" s="1333"/>
      <c r="DH14" s="1333"/>
      <c r="DI14" s="1333"/>
      <c r="DJ14" s="1333"/>
      <c r="DK14" s="1333"/>
      <c r="DL14" s="1333"/>
      <c r="DM14" s="1333"/>
      <c r="DN14" s="1333"/>
      <c r="DO14" s="1333"/>
      <c r="DP14" s="267"/>
      <c r="DQ14" s="269"/>
      <c r="DR14" s="265"/>
      <c r="DS14" s="265"/>
      <c r="DT14" s="259"/>
    </row>
    <row r="15" spans="1:124" ht="6.75" customHeight="1">
      <c r="A15" s="259"/>
      <c r="B15" s="259"/>
      <c r="C15" s="259"/>
      <c r="D15" s="259"/>
      <c r="E15" s="259"/>
      <c r="F15" s="265"/>
      <c r="G15" s="265"/>
      <c r="H15" s="259"/>
      <c r="I15" s="259"/>
      <c r="J15" s="266"/>
      <c r="K15" s="266"/>
      <c r="L15" s="266"/>
      <c r="M15" s="266"/>
      <c r="N15" s="266"/>
      <c r="O15" s="325"/>
      <c r="P15" s="325"/>
      <c r="Q15" s="325"/>
      <c r="R15" s="325"/>
      <c r="S15" s="325"/>
      <c r="T15" s="325"/>
      <c r="U15" s="325"/>
      <c r="V15" s="325"/>
      <c r="W15" s="325"/>
      <c r="X15" s="325"/>
      <c r="Y15" s="325"/>
      <c r="Z15" s="325"/>
      <c r="AA15" s="325"/>
      <c r="AB15" s="325"/>
      <c r="AC15" s="325"/>
      <c r="AD15" s="325"/>
      <c r="AE15" s="325"/>
      <c r="AF15" s="325"/>
      <c r="AG15" s="325"/>
      <c r="AH15" s="325"/>
      <c r="AI15" s="325"/>
      <c r="AJ15" s="325"/>
      <c r="AK15" s="325"/>
      <c r="AL15" s="325"/>
      <c r="AM15" s="325"/>
      <c r="AN15" s="325"/>
      <c r="AO15" s="325"/>
      <c r="AP15" s="325"/>
      <c r="AQ15" s="325"/>
      <c r="AR15" s="325"/>
      <c r="AS15" s="266"/>
      <c r="AT15" s="266"/>
      <c r="AU15" s="266"/>
      <c r="AV15" s="266"/>
      <c r="AW15" s="266"/>
      <c r="AX15" s="266"/>
      <c r="AY15" s="266"/>
      <c r="AZ15" s="266"/>
      <c r="BA15" s="266"/>
      <c r="BB15" s="266"/>
      <c r="BC15" s="266"/>
      <c r="BD15" s="266"/>
      <c r="BE15" s="266"/>
      <c r="BF15" s="266"/>
      <c r="BG15" s="342"/>
      <c r="BH15" s="342"/>
      <c r="BI15" s="341"/>
      <c r="BJ15" s="341"/>
      <c r="BK15" s="341"/>
      <c r="BL15" s="309"/>
      <c r="BM15" s="309"/>
      <c r="BN15" s="332"/>
      <c r="BO15" s="1342" t="s">
        <v>19</v>
      </c>
      <c r="BP15" s="1343"/>
      <c r="BQ15" s="1343"/>
      <c r="BR15" s="1343"/>
      <c r="BS15" s="1343"/>
      <c r="BT15" s="1343"/>
      <c r="BU15" s="1343"/>
      <c r="BV15" s="1343"/>
      <c r="BW15" s="1343"/>
      <c r="BX15" s="1343"/>
      <c r="BY15" s="1343"/>
      <c r="BZ15" s="1249"/>
      <c r="CA15" s="1338"/>
      <c r="CB15" s="1338"/>
      <c r="CC15" s="1338"/>
      <c r="CD15" s="1338"/>
      <c r="CE15" s="1338"/>
      <c r="CF15" s="1338"/>
      <c r="CG15" s="1338"/>
      <c r="CH15" s="1338"/>
      <c r="CI15" s="1338"/>
      <c r="CJ15" s="1338"/>
      <c r="CK15" s="1338"/>
      <c r="CL15" s="1338"/>
      <c r="CM15" s="1338"/>
      <c r="CN15" s="1338"/>
      <c r="CO15" s="1338"/>
      <c r="CP15" s="1338"/>
      <c r="CQ15" s="1338"/>
      <c r="CR15" s="1338"/>
      <c r="CS15" s="1338"/>
      <c r="CT15" s="1338"/>
      <c r="CU15" s="1338"/>
      <c r="CV15" s="1338"/>
      <c r="CW15" s="1338"/>
      <c r="CX15" s="1338"/>
      <c r="CY15" s="1338"/>
      <c r="CZ15" s="1338"/>
      <c r="DA15" s="1338"/>
      <c r="DB15" s="1338"/>
      <c r="DC15" s="1338"/>
      <c r="DD15" s="1338"/>
      <c r="DE15" s="1338"/>
      <c r="DF15" s="1338"/>
      <c r="DG15" s="1338"/>
      <c r="DH15" s="1338"/>
      <c r="DI15" s="1338"/>
      <c r="DJ15" s="1338"/>
      <c r="DK15" s="1338"/>
      <c r="DL15" s="1338"/>
      <c r="DM15" s="1338"/>
      <c r="DN15" s="1338"/>
      <c r="DO15" s="1338"/>
      <c r="DP15" s="267"/>
      <c r="DQ15" s="269"/>
      <c r="DR15" s="265"/>
      <c r="DS15" s="265"/>
      <c r="DT15" s="259"/>
    </row>
    <row r="16" spans="1:124" ht="6.75" customHeight="1">
      <c r="A16" s="259"/>
      <c r="B16" s="259"/>
      <c r="C16" s="259"/>
      <c r="D16" s="259"/>
      <c r="E16" s="259"/>
      <c r="F16" s="265"/>
      <c r="G16" s="265"/>
      <c r="H16" s="340"/>
      <c r="I16" s="339"/>
      <c r="J16" s="339"/>
      <c r="K16" s="339"/>
      <c r="L16" s="339"/>
      <c r="M16" s="339"/>
      <c r="N16" s="339"/>
      <c r="O16" s="339"/>
      <c r="P16" s="339"/>
      <c r="Q16" s="339"/>
      <c r="R16" s="339"/>
      <c r="S16" s="340"/>
      <c r="T16" s="339"/>
      <c r="U16" s="339"/>
      <c r="V16" s="339"/>
      <c r="W16" s="339"/>
      <c r="X16" s="339"/>
      <c r="Y16" s="339"/>
      <c r="Z16" s="339"/>
      <c r="AA16" s="339"/>
      <c r="AB16" s="339"/>
      <c r="AC16" s="339"/>
      <c r="AD16" s="340"/>
      <c r="AE16" s="339"/>
      <c r="AF16" s="339"/>
      <c r="AG16" s="339"/>
      <c r="AH16" s="339"/>
      <c r="AI16" s="339"/>
      <c r="AJ16" s="339"/>
      <c r="AK16" s="339"/>
      <c r="AL16" s="339"/>
      <c r="AM16" s="339"/>
      <c r="AN16" s="339"/>
      <c r="AO16" s="340"/>
      <c r="AP16" s="339"/>
      <c r="AQ16" s="339"/>
      <c r="AR16" s="339"/>
      <c r="AS16" s="339"/>
      <c r="AT16" s="339"/>
      <c r="AU16" s="339"/>
      <c r="AV16" s="339"/>
      <c r="AW16" s="339"/>
      <c r="AX16" s="339"/>
      <c r="AY16" s="339"/>
      <c r="AZ16" s="264"/>
      <c r="BA16" s="264"/>
      <c r="BB16" s="264"/>
      <c r="BC16" s="264"/>
      <c r="BD16" s="264"/>
      <c r="BE16" s="264"/>
      <c r="BF16" s="264"/>
      <c r="BG16" s="264"/>
      <c r="BH16" s="264"/>
      <c r="BI16" s="338"/>
      <c r="BJ16" s="338"/>
      <c r="BK16" s="338"/>
      <c r="BL16" s="309"/>
      <c r="BM16" s="309"/>
      <c r="BN16" s="332"/>
      <c r="BO16" s="1343"/>
      <c r="BP16" s="1343"/>
      <c r="BQ16" s="1343"/>
      <c r="BR16" s="1343"/>
      <c r="BS16" s="1343"/>
      <c r="BT16" s="1343"/>
      <c r="BU16" s="1343"/>
      <c r="BV16" s="1343"/>
      <c r="BW16" s="1343"/>
      <c r="BX16" s="1343"/>
      <c r="BY16" s="1343"/>
      <c r="BZ16" s="1339"/>
      <c r="CA16" s="1339"/>
      <c r="CB16" s="1339"/>
      <c r="CC16" s="1339"/>
      <c r="CD16" s="1339"/>
      <c r="CE16" s="1339"/>
      <c r="CF16" s="1339"/>
      <c r="CG16" s="1339"/>
      <c r="CH16" s="1339"/>
      <c r="CI16" s="1339"/>
      <c r="CJ16" s="1339"/>
      <c r="CK16" s="1339"/>
      <c r="CL16" s="1339"/>
      <c r="CM16" s="1339"/>
      <c r="CN16" s="1339"/>
      <c r="CO16" s="1339"/>
      <c r="CP16" s="1339"/>
      <c r="CQ16" s="1339"/>
      <c r="CR16" s="1339"/>
      <c r="CS16" s="1339"/>
      <c r="CT16" s="1339"/>
      <c r="CU16" s="1339"/>
      <c r="CV16" s="1339"/>
      <c r="CW16" s="1339"/>
      <c r="CX16" s="1339"/>
      <c r="CY16" s="1339"/>
      <c r="CZ16" s="1339"/>
      <c r="DA16" s="1339"/>
      <c r="DB16" s="1339"/>
      <c r="DC16" s="1339"/>
      <c r="DD16" s="1339"/>
      <c r="DE16" s="1339"/>
      <c r="DF16" s="1339"/>
      <c r="DG16" s="1339"/>
      <c r="DH16" s="1339"/>
      <c r="DI16" s="1339"/>
      <c r="DJ16" s="1339"/>
      <c r="DK16" s="1339"/>
      <c r="DL16" s="1339"/>
      <c r="DM16" s="1339"/>
      <c r="DN16" s="1339"/>
      <c r="DO16" s="1339"/>
      <c r="DP16" s="267"/>
      <c r="DQ16" s="269"/>
      <c r="DR16" s="265"/>
      <c r="DS16" s="265"/>
      <c r="DT16" s="259"/>
    </row>
    <row r="17" spans="1:124" ht="6.75" customHeight="1">
      <c r="A17" s="259"/>
      <c r="B17" s="259"/>
      <c r="C17" s="259"/>
      <c r="D17" s="259"/>
      <c r="E17" s="259"/>
      <c r="F17" s="265"/>
      <c r="G17" s="265"/>
      <c r="H17" s="339"/>
      <c r="I17" s="339"/>
      <c r="J17" s="339"/>
      <c r="K17" s="339"/>
      <c r="L17" s="339"/>
      <c r="M17" s="339"/>
      <c r="N17" s="339"/>
      <c r="O17" s="339"/>
      <c r="P17" s="339"/>
      <c r="Q17" s="339"/>
      <c r="R17" s="339"/>
      <c r="S17" s="339"/>
      <c r="T17" s="339"/>
      <c r="U17" s="339"/>
      <c r="V17" s="339"/>
      <c r="W17" s="339"/>
      <c r="X17" s="339"/>
      <c r="Y17" s="339"/>
      <c r="Z17" s="339"/>
      <c r="AA17" s="339"/>
      <c r="AB17" s="339"/>
      <c r="AC17" s="339"/>
      <c r="AD17" s="339"/>
      <c r="AE17" s="339"/>
      <c r="AF17" s="339"/>
      <c r="AG17" s="339"/>
      <c r="AH17" s="339"/>
      <c r="AI17" s="339"/>
      <c r="AJ17" s="339"/>
      <c r="AK17" s="339"/>
      <c r="AL17" s="339"/>
      <c r="AM17" s="339"/>
      <c r="AN17" s="339"/>
      <c r="AO17" s="339"/>
      <c r="AP17" s="339"/>
      <c r="AQ17" s="339"/>
      <c r="AR17" s="339"/>
      <c r="AS17" s="339"/>
      <c r="AT17" s="339"/>
      <c r="AU17" s="339"/>
      <c r="AV17" s="339"/>
      <c r="AW17" s="339"/>
      <c r="AX17" s="339"/>
      <c r="AY17" s="339"/>
      <c r="AZ17" s="264"/>
      <c r="BA17" s="264"/>
      <c r="BB17" s="264"/>
      <c r="BC17" s="264"/>
      <c r="BD17" s="264"/>
      <c r="BE17" s="264"/>
      <c r="BF17" s="264"/>
      <c r="BG17" s="264"/>
      <c r="BH17" s="264"/>
      <c r="BI17" s="338"/>
      <c r="BJ17" s="338"/>
      <c r="BK17" s="338"/>
      <c r="BL17" s="309"/>
      <c r="BM17" s="309"/>
      <c r="BN17" s="337"/>
      <c r="BO17" s="1335"/>
      <c r="BP17" s="1335"/>
      <c r="BQ17" s="1335"/>
      <c r="BR17" s="1335"/>
      <c r="BS17" s="1335"/>
      <c r="BT17" s="1335"/>
      <c r="BU17" s="1335"/>
      <c r="BV17" s="1335"/>
      <c r="BW17" s="1335"/>
      <c r="BX17" s="1335"/>
      <c r="BY17" s="1335"/>
      <c r="BZ17" s="1340"/>
      <c r="CA17" s="1340"/>
      <c r="CB17" s="1340"/>
      <c r="CC17" s="1340"/>
      <c r="CD17" s="1340"/>
      <c r="CE17" s="1340"/>
      <c r="CF17" s="1340"/>
      <c r="CG17" s="1340"/>
      <c r="CH17" s="1340"/>
      <c r="CI17" s="1340"/>
      <c r="CJ17" s="1340"/>
      <c r="CK17" s="1340"/>
      <c r="CL17" s="1340"/>
      <c r="CM17" s="1340"/>
      <c r="CN17" s="1340"/>
      <c r="CO17" s="1340"/>
      <c r="CP17" s="1340"/>
      <c r="CQ17" s="1340"/>
      <c r="CR17" s="1340"/>
      <c r="CS17" s="1340"/>
      <c r="CT17" s="1340"/>
      <c r="CU17" s="1340"/>
      <c r="CV17" s="1340"/>
      <c r="CW17" s="1340"/>
      <c r="CX17" s="1340"/>
      <c r="CY17" s="1340"/>
      <c r="CZ17" s="1340"/>
      <c r="DA17" s="1340"/>
      <c r="DB17" s="1340"/>
      <c r="DC17" s="1340"/>
      <c r="DD17" s="1340"/>
      <c r="DE17" s="1340"/>
      <c r="DF17" s="1340"/>
      <c r="DG17" s="1340"/>
      <c r="DH17" s="1340"/>
      <c r="DI17" s="1340"/>
      <c r="DJ17" s="1340"/>
      <c r="DK17" s="1340"/>
      <c r="DL17" s="1340"/>
      <c r="DM17" s="1340"/>
      <c r="DN17" s="1340"/>
      <c r="DO17" s="1340"/>
      <c r="DP17" s="267"/>
      <c r="DQ17" s="269"/>
      <c r="DR17" s="265"/>
      <c r="DS17" s="265"/>
      <c r="DT17" s="259"/>
    </row>
    <row r="18" spans="1:124" ht="6.75" customHeight="1">
      <c r="A18" s="259"/>
      <c r="B18" s="292"/>
      <c r="C18" s="292"/>
      <c r="D18" s="292"/>
      <c r="E18" s="292"/>
      <c r="F18" s="316"/>
      <c r="G18" s="316"/>
      <c r="H18" s="266"/>
      <c r="I18" s="315"/>
      <c r="J18" s="315"/>
      <c r="K18" s="315"/>
      <c r="L18" s="315"/>
      <c r="M18" s="315"/>
      <c r="N18" s="315"/>
      <c r="O18" s="314"/>
      <c r="P18" s="323"/>
      <c r="Q18" s="313"/>
      <c r="R18" s="313"/>
      <c r="S18" s="266"/>
      <c r="T18" s="315"/>
      <c r="U18" s="315"/>
      <c r="V18" s="315"/>
      <c r="W18" s="315"/>
      <c r="X18" s="315"/>
      <c r="Y18" s="315"/>
      <c r="Z18" s="314"/>
      <c r="AA18" s="322"/>
      <c r="AB18" s="313"/>
      <c r="AC18" s="313"/>
      <c r="AD18" s="266"/>
      <c r="AE18" s="315"/>
      <c r="AF18" s="315"/>
      <c r="AG18" s="315"/>
      <c r="AH18" s="315"/>
      <c r="AI18" s="315"/>
      <c r="AJ18" s="315"/>
      <c r="AK18" s="314"/>
      <c r="AL18" s="322"/>
      <c r="AM18" s="313"/>
      <c r="AN18" s="313"/>
      <c r="AO18" s="266"/>
      <c r="AP18" s="315"/>
      <c r="AQ18" s="315"/>
      <c r="AR18" s="315"/>
      <c r="AS18" s="315"/>
      <c r="AT18" s="315"/>
      <c r="AU18" s="315"/>
      <c r="AV18" s="314"/>
      <c r="AW18" s="322"/>
      <c r="AX18" s="313"/>
      <c r="AY18" s="313"/>
      <c r="AZ18" s="335"/>
      <c r="BA18" s="336"/>
      <c r="BB18" s="335"/>
      <c r="BC18" s="336"/>
      <c r="BD18" s="335"/>
      <c r="BE18" s="336"/>
      <c r="BF18" s="335"/>
      <c r="BG18" s="336"/>
      <c r="BH18" s="335"/>
      <c r="BI18" s="333"/>
      <c r="BJ18" s="334"/>
      <c r="BK18" s="333"/>
      <c r="BL18" s="309"/>
      <c r="BM18" s="309"/>
      <c r="BN18" s="309"/>
      <c r="BO18" s="332"/>
      <c r="BP18" s="332"/>
      <c r="BQ18" s="332"/>
      <c r="BR18" s="332"/>
      <c r="BS18" s="332"/>
      <c r="BT18" s="332"/>
      <c r="BU18" s="332"/>
      <c r="BV18" s="332"/>
      <c r="BW18" s="332"/>
      <c r="BX18" s="332"/>
      <c r="BY18" s="332"/>
      <c r="CA18" s="284"/>
      <c r="CB18" s="284"/>
      <c r="CC18" s="286"/>
      <c r="CD18" s="285"/>
      <c r="CE18" s="284"/>
      <c r="CF18" s="284"/>
      <c r="CG18" s="286"/>
      <c r="CH18" s="285"/>
      <c r="CI18" s="284"/>
      <c r="CJ18" s="284"/>
      <c r="CK18" s="286"/>
      <c r="CL18" s="285"/>
      <c r="CM18" s="286"/>
      <c r="CN18" s="285"/>
      <c r="CO18" s="286"/>
      <c r="CP18" s="285"/>
      <c r="CQ18" s="286"/>
      <c r="CR18" s="329"/>
      <c r="CS18" s="329"/>
      <c r="CT18" s="329"/>
      <c r="CU18" s="329"/>
      <c r="CV18" s="329"/>
      <c r="CW18" s="329"/>
      <c r="CX18" s="287"/>
      <c r="CY18" s="286"/>
      <c r="CZ18" s="285"/>
      <c r="DA18" s="284"/>
      <c r="DB18" s="284"/>
      <c r="DC18" s="284"/>
      <c r="DD18" s="287"/>
      <c r="DE18" s="286"/>
      <c r="DF18" s="285"/>
      <c r="DG18" s="287"/>
      <c r="DH18" s="286"/>
      <c r="DI18" s="285"/>
      <c r="DJ18" s="287"/>
      <c r="DK18" s="286"/>
      <c r="DL18" s="285"/>
      <c r="DM18" s="284"/>
      <c r="DN18" s="284"/>
      <c r="DO18" s="284"/>
      <c r="DP18" s="267"/>
      <c r="DQ18" s="265"/>
      <c r="DR18" s="265"/>
      <c r="DS18" s="265"/>
      <c r="DT18" s="259"/>
    </row>
    <row r="19" spans="1:124" ht="6.75" customHeight="1">
      <c r="A19" s="259"/>
      <c r="B19" s="292"/>
      <c r="C19" s="292"/>
      <c r="D19" s="292"/>
      <c r="E19" s="292"/>
      <c r="F19" s="316"/>
      <c r="G19" s="316"/>
      <c r="H19" s="315"/>
      <c r="I19" s="315"/>
      <c r="J19" s="315"/>
      <c r="K19" s="315"/>
      <c r="L19" s="315"/>
      <c r="M19" s="315"/>
      <c r="N19" s="315"/>
      <c r="O19" s="314"/>
      <c r="P19" s="313"/>
      <c r="Q19" s="313"/>
      <c r="R19" s="313"/>
      <c r="S19" s="315"/>
      <c r="T19" s="315"/>
      <c r="U19" s="315"/>
      <c r="V19" s="315"/>
      <c r="W19" s="315"/>
      <c r="X19" s="315"/>
      <c r="Y19" s="315"/>
      <c r="Z19" s="314"/>
      <c r="AA19" s="313"/>
      <c r="AB19" s="313"/>
      <c r="AC19" s="313"/>
      <c r="AD19" s="315"/>
      <c r="AE19" s="315"/>
      <c r="AF19" s="315"/>
      <c r="AG19" s="315"/>
      <c r="AH19" s="315"/>
      <c r="AI19" s="315"/>
      <c r="AJ19" s="315"/>
      <c r="AK19" s="314"/>
      <c r="AL19" s="313"/>
      <c r="AM19" s="313"/>
      <c r="AN19" s="313"/>
      <c r="AO19" s="315"/>
      <c r="AP19" s="315"/>
      <c r="AQ19" s="315"/>
      <c r="AR19" s="315"/>
      <c r="AS19" s="315"/>
      <c r="AT19" s="315"/>
      <c r="AU19" s="315"/>
      <c r="AV19" s="314"/>
      <c r="AW19" s="313"/>
      <c r="AX19" s="313"/>
      <c r="AY19" s="313"/>
      <c r="AZ19" s="318"/>
      <c r="BA19" s="318"/>
      <c r="BB19" s="318"/>
      <c r="BC19" s="318"/>
      <c r="BD19" s="318"/>
      <c r="BE19" s="318"/>
      <c r="BF19" s="318"/>
      <c r="BG19" s="318"/>
      <c r="BH19" s="318"/>
      <c r="BI19" s="1344" t="s">
        <v>138</v>
      </c>
      <c r="BJ19" s="1335"/>
      <c r="BK19" s="1335"/>
      <c r="BL19" s="1335"/>
      <c r="BM19" s="1335"/>
      <c r="BN19" s="1335"/>
      <c r="BO19" s="1335"/>
      <c r="BP19" s="1335"/>
      <c r="BQ19" s="1335"/>
      <c r="BR19" s="1335"/>
      <c r="BS19" s="1335"/>
      <c r="BT19" s="1335"/>
      <c r="BU19" s="1335"/>
      <c r="BV19" s="1335"/>
      <c r="BW19" s="1335"/>
      <c r="BX19" s="1335"/>
      <c r="BY19" s="1335"/>
      <c r="BZ19" s="1336"/>
      <c r="CA19" s="1336"/>
      <c r="CB19" s="1336"/>
      <c r="CC19" s="1336"/>
      <c r="CD19" s="1336"/>
      <c r="CE19" s="1336"/>
      <c r="CF19" s="1336"/>
      <c r="CG19" s="1336"/>
      <c r="CH19" s="1336"/>
      <c r="CI19" s="1336"/>
      <c r="CJ19" s="1336"/>
      <c r="CK19" s="1336"/>
      <c r="CL19" s="1336"/>
      <c r="CM19" s="1336"/>
      <c r="CN19" s="1336"/>
      <c r="CO19" s="1336"/>
      <c r="CP19" s="1336"/>
      <c r="CQ19" s="1336"/>
      <c r="CR19" s="1336"/>
      <c r="CS19" s="1336"/>
      <c r="CT19" s="1336"/>
      <c r="CU19" s="1336"/>
      <c r="CV19" s="1336"/>
      <c r="CW19" s="1336"/>
      <c r="CX19" s="1336"/>
      <c r="CY19" s="1336"/>
      <c r="CZ19" s="1336"/>
      <c r="DA19" s="1336"/>
      <c r="DB19" s="1336"/>
      <c r="DC19" s="1336"/>
      <c r="DD19" s="1336"/>
      <c r="DE19" s="1336"/>
      <c r="DF19" s="1336"/>
      <c r="DG19" s="1336"/>
      <c r="DH19" s="1336"/>
      <c r="DI19" s="1336"/>
      <c r="DJ19" s="1336"/>
      <c r="DK19" s="1336"/>
      <c r="DL19" s="1336"/>
      <c r="DM19" s="1336"/>
      <c r="DN19" s="1336"/>
      <c r="DO19" s="1336"/>
      <c r="DP19" s="267"/>
      <c r="DQ19" s="265"/>
      <c r="DR19" s="265"/>
      <c r="DS19" s="265"/>
      <c r="DT19" s="259"/>
    </row>
    <row r="20" spans="1:124" ht="6.75" customHeight="1">
      <c r="A20" s="259"/>
      <c r="B20" s="292"/>
      <c r="C20" s="292"/>
      <c r="D20" s="292"/>
      <c r="E20" s="292"/>
      <c r="F20" s="316"/>
      <c r="G20" s="316"/>
      <c r="H20" s="266"/>
      <c r="I20" s="315"/>
      <c r="J20" s="315"/>
      <c r="K20" s="315"/>
      <c r="L20" s="315"/>
      <c r="M20" s="315"/>
      <c r="N20" s="315"/>
      <c r="O20" s="314"/>
      <c r="P20" s="320"/>
      <c r="Q20" s="313"/>
      <c r="R20" s="313"/>
      <c r="S20" s="266"/>
      <c r="T20" s="315"/>
      <c r="U20" s="315"/>
      <c r="V20" s="315"/>
      <c r="W20" s="315"/>
      <c r="X20" s="315"/>
      <c r="Y20" s="315"/>
      <c r="Z20" s="314"/>
      <c r="AA20" s="320"/>
      <c r="AB20" s="313"/>
      <c r="AC20" s="313"/>
      <c r="AD20" s="266"/>
      <c r="AE20" s="315"/>
      <c r="AF20" s="315"/>
      <c r="AG20" s="315"/>
      <c r="AH20" s="315"/>
      <c r="AI20" s="315"/>
      <c r="AJ20" s="315"/>
      <c r="AK20" s="314"/>
      <c r="AL20" s="320"/>
      <c r="AM20" s="313"/>
      <c r="AN20" s="313"/>
      <c r="AO20" s="266"/>
      <c r="AP20" s="315"/>
      <c r="AQ20" s="315"/>
      <c r="AR20" s="315"/>
      <c r="AS20" s="315"/>
      <c r="AT20" s="315"/>
      <c r="AU20" s="315"/>
      <c r="AV20" s="314"/>
      <c r="AW20" s="320"/>
      <c r="AX20" s="313"/>
      <c r="AY20" s="313"/>
      <c r="AZ20" s="318"/>
      <c r="BA20" s="318"/>
      <c r="BB20" s="318"/>
      <c r="BC20" s="318"/>
      <c r="BD20" s="318"/>
      <c r="BE20" s="318"/>
      <c r="BF20" s="318"/>
      <c r="BG20" s="318"/>
      <c r="BH20" s="318"/>
      <c r="BI20" s="1335"/>
      <c r="BJ20" s="1335"/>
      <c r="BK20" s="1335"/>
      <c r="BL20" s="1335"/>
      <c r="BM20" s="1335"/>
      <c r="BN20" s="1335"/>
      <c r="BO20" s="1335"/>
      <c r="BP20" s="1335"/>
      <c r="BQ20" s="1335"/>
      <c r="BR20" s="1335"/>
      <c r="BS20" s="1335"/>
      <c r="BT20" s="1335"/>
      <c r="BU20" s="1335"/>
      <c r="BV20" s="1335"/>
      <c r="BW20" s="1335"/>
      <c r="BX20" s="1335"/>
      <c r="BY20" s="1335"/>
      <c r="BZ20" s="1336"/>
      <c r="CA20" s="1336"/>
      <c r="CB20" s="1336"/>
      <c r="CC20" s="1336"/>
      <c r="CD20" s="1336"/>
      <c r="CE20" s="1336"/>
      <c r="CF20" s="1336"/>
      <c r="CG20" s="1336"/>
      <c r="CH20" s="1336"/>
      <c r="CI20" s="1336"/>
      <c r="CJ20" s="1336"/>
      <c r="CK20" s="1336"/>
      <c r="CL20" s="1336"/>
      <c r="CM20" s="1336"/>
      <c r="CN20" s="1336"/>
      <c r="CO20" s="1336"/>
      <c r="CP20" s="1336"/>
      <c r="CQ20" s="1336"/>
      <c r="CR20" s="1336"/>
      <c r="CS20" s="1336"/>
      <c r="CT20" s="1336"/>
      <c r="CU20" s="1336"/>
      <c r="CV20" s="1336"/>
      <c r="CW20" s="1336"/>
      <c r="CX20" s="1336"/>
      <c r="CY20" s="1336"/>
      <c r="CZ20" s="1336"/>
      <c r="DA20" s="1336"/>
      <c r="DB20" s="1336"/>
      <c r="DC20" s="1336"/>
      <c r="DD20" s="1336"/>
      <c r="DE20" s="1336"/>
      <c r="DF20" s="1336"/>
      <c r="DG20" s="1336"/>
      <c r="DH20" s="1336"/>
      <c r="DI20" s="1336"/>
      <c r="DJ20" s="1336"/>
      <c r="DK20" s="1336"/>
      <c r="DL20" s="1336"/>
      <c r="DM20" s="1336"/>
      <c r="DN20" s="1336"/>
      <c r="DO20" s="1336"/>
      <c r="DP20" s="267"/>
      <c r="DQ20" s="265"/>
      <c r="DR20" s="265"/>
      <c r="DS20" s="265"/>
      <c r="DT20" s="259"/>
    </row>
    <row r="21" spans="1:124" ht="6.75" customHeight="1">
      <c r="A21" s="259"/>
      <c r="B21" s="292"/>
      <c r="C21" s="292"/>
      <c r="D21" s="292"/>
      <c r="E21" s="292"/>
      <c r="F21" s="316"/>
      <c r="G21" s="316"/>
      <c r="H21" s="315"/>
      <c r="I21" s="315"/>
      <c r="J21" s="315"/>
      <c r="K21" s="315"/>
      <c r="L21" s="315"/>
      <c r="M21" s="315"/>
      <c r="N21" s="315"/>
      <c r="O21" s="314"/>
      <c r="P21" s="313"/>
      <c r="Q21" s="313"/>
      <c r="R21" s="313"/>
      <c r="S21" s="315"/>
      <c r="T21" s="315"/>
      <c r="U21" s="315"/>
      <c r="V21" s="315"/>
      <c r="W21" s="315"/>
      <c r="X21" s="315"/>
      <c r="Y21" s="315"/>
      <c r="Z21" s="314"/>
      <c r="AA21" s="313"/>
      <c r="AB21" s="313"/>
      <c r="AC21" s="313"/>
      <c r="AD21" s="315"/>
      <c r="AE21" s="315"/>
      <c r="AF21" s="315"/>
      <c r="AG21" s="315"/>
      <c r="AH21" s="315"/>
      <c r="AI21" s="315"/>
      <c r="AJ21" s="315"/>
      <c r="AK21" s="314"/>
      <c r="AL21" s="313"/>
      <c r="AM21" s="313"/>
      <c r="AN21" s="313"/>
      <c r="AO21" s="315"/>
      <c r="AP21" s="315"/>
      <c r="AQ21" s="315"/>
      <c r="AR21" s="315"/>
      <c r="AS21" s="315"/>
      <c r="AT21" s="315"/>
      <c r="AU21" s="315"/>
      <c r="AV21" s="314"/>
      <c r="AW21" s="313"/>
      <c r="AX21" s="313"/>
      <c r="AY21" s="313"/>
      <c r="AZ21" s="265"/>
      <c r="BA21" s="265"/>
      <c r="BB21" s="265"/>
      <c r="BC21" s="265"/>
      <c r="BD21" s="265"/>
      <c r="BE21" s="265"/>
      <c r="BF21" s="265"/>
      <c r="BG21" s="265"/>
      <c r="BH21" s="265"/>
      <c r="BI21" s="1335"/>
      <c r="BJ21" s="1335"/>
      <c r="BK21" s="1335"/>
      <c r="BL21" s="1335"/>
      <c r="BM21" s="1335"/>
      <c r="BN21" s="1335"/>
      <c r="BO21" s="1335"/>
      <c r="BP21" s="1335"/>
      <c r="BQ21" s="1335"/>
      <c r="BR21" s="1335"/>
      <c r="BS21" s="1335"/>
      <c r="BT21" s="1335"/>
      <c r="BU21" s="1335"/>
      <c r="BV21" s="1335"/>
      <c r="BW21" s="1335"/>
      <c r="BX21" s="1335"/>
      <c r="BY21" s="1335"/>
      <c r="BZ21" s="1337"/>
      <c r="CA21" s="1337"/>
      <c r="CB21" s="1337"/>
      <c r="CC21" s="1337"/>
      <c r="CD21" s="1337"/>
      <c r="CE21" s="1337"/>
      <c r="CF21" s="1337"/>
      <c r="CG21" s="1337"/>
      <c r="CH21" s="1337"/>
      <c r="CI21" s="1337"/>
      <c r="CJ21" s="1337"/>
      <c r="CK21" s="1337"/>
      <c r="CL21" s="1337"/>
      <c r="CM21" s="1337"/>
      <c r="CN21" s="1337"/>
      <c r="CO21" s="1337"/>
      <c r="CP21" s="1337"/>
      <c r="CQ21" s="1337"/>
      <c r="CR21" s="1337"/>
      <c r="CS21" s="1337"/>
      <c r="CT21" s="1337"/>
      <c r="CU21" s="1337"/>
      <c r="CV21" s="1337"/>
      <c r="CW21" s="1337"/>
      <c r="CX21" s="1337"/>
      <c r="CY21" s="1337"/>
      <c r="CZ21" s="1337"/>
      <c r="DA21" s="1337"/>
      <c r="DB21" s="1337"/>
      <c r="DC21" s="1337"/>
      <c r="DD21" s="1337"/>
      <c r="DE21" s="1337"/>
      <c r="DF21" s="1337"/>
      <c r="DG21" s="1337"/>
      <c r="DH21" s="1337"/>
      <c r="DI21" s="1337"/>
      <c r="DJ21" s="1337"/>
      <c r="DK21" s="1337"/>
      <c r="DL21" s="1337"/>
      <c r="DM21" s="1337"/>
      <c r="DN21" s="1337"/>
      <c r="DO21" s="1337"/>
      <c r="DP21" s="267"/>
      <c r="DQ21" s="265"/>
      <c r="DR21" s="265"/>
      <c r="DS21" s="265"/>
      <c r="DT21" s="259"/>
    </row>
    <row r="22" spans="1:124" ht="6.75" customHeight="1">
      <c r="A22" s="259"/>
      <c r="B22" s="259"/>
      <c r="C22" s="259"/>
      <c r="D22" s="259"/>
      <c r="E22" s="259"/>
      <c r="F22" s="331"/>
      <c r="G22" s="331"/>
      <c r="H22" s="259"/>
      <c r="I22" s="259"/>
      <c r="J22" s="259"/>
      <c r="K22" s="259"/>
      <c r="L22" s="259"/>
      <c r="M22" s="259"/>
      <c r="N22" s="259"/>
      <c r="O22" s="259"/>
      <c r="P22" s="259"/>
      <c r="Q22" s="259"/>
      <c r="R22" s="259"/>
      <c r="S22" s="259"/>
      <c r="T22" s="259"/>
      <c r="U22" s="259"/>
      <c r="V22" s="259"/>
      <c r="W22" s="259"/>
      <c r="X22" s="259"/>
      <c r="Y22" s="259"/>
      <c r="Z22" s="259"/>
      <c r="AA22" s="259"/>
      <c r="AB22" s="259"/>
      <c r="AC22" s="259"/>
      <c r="AD22" s="259"/>
      <c r="AE22" s="259"/>
      <c r="AF22" s="259"/>
      <c r="AG22" s="259"/>
      <c r="AH22" s="259"/>
      <c r="AI22" s="259"/>
      <c r="AJ22" s="259"/>
      <c r="AK22" s="259"/>
      <c r="AL22" s="331"/>
      <c r="AM22" s="259"/>
      <c r="AN22" s="259"/>
      <c r="AO22" s="259"/>
      <c r="AP22" s="259"/>
      <c r="AQ22" s="259"/>
      <c r="AR22" s="259"/>
      <c r="AS22" s="259"/>
      <c r="AT22" s="259"/>
      <c r="AU22" s="259"/>
      <c r="AV22" s="259"/>
      <c r="AW22" s="259"/>
      <c r="AX22" s="259"/>
      <c r="AY22" s="259"/>
      <c r="AZ22" s="259"/>
      <c r="BA22" s="259"/>
      <c r="BB22" s="259"/>
      <c r="BC22" s="259"/>
      <c r="BD22" s="259"/>
      <c r="BE22" s="259"/>
      <c r="BF22" s="259"/>
      <c r="BG22" s="259"/>
      <c r="BH22" s="259"/>
      <c r="BI22" s="259"/>
      <c r="BJ22" s="259"/>
      <c r="BK22" s="267"/>
      <c r="BL22" s="267"/>
      <c r="BM22" s="267"/>
      <c r="BN22" s="267"/>
      <c r="BO22" s="267"/>
      <c r="BP22" s="331"/>
      <c r="BQ22" s="331"/>
      <c r="BR22" s="331"/>
      <c r="BS22" s="331"/>
      <c r="BT22" s="259"/>
      <c r="BU22" s="259"/>
      <c r="BV22" s="259"/>
      <c r="BW22" s="259"/>
      <c r="BX22" s="259"/>
      <c r="BY22" s="259"/>
      <c r="BZ22" s="259"/>
      <c r="CA22" s="259"/>
      <c r="CB22" s="259"/>
      <c r="CC22" s="259"/>
      <c r="CD22" s="259"/>
      <c r="CE22" s="259"/>
      <c r="CF22" s="259"/>
      <c r="CG22" s="259"/>
      <c r="CH22" s="259"/>
      <c r="CI22" s="259"/>
      <c r="CJ22" s="259"/>
      <c r="CK22" s="259"/>
      <c r="CL22" s="1328" t="s">
        <v>70</v>
      </c>
      <c r="CM22" s="1329"/>
      <c r="CN22" s="1329"/>
      <c r="CO22" s="1329"/>
      <c r="CP22" s="330"/>
      <c r="CQ22" s="259"/>
      <c r="CR22" s="329"/>
      <c r="CS22" s="329"/>
      <c r="CT22" s="329"/>
      <c r="CU22" s="329"/>
      <c r="CV22" s="329"/>
      <c r="CW22" s="329"/>
      <c r="CX22" s="259"/>
      <c r="CY22" s="259"/>
      <c r="CZ22" s="259"/>
      <c r="DA22" s="259"/>
      <c r="DB22" s="259"/>
      <c r="DC22" s="259"/>
      <c r="DD22" s="259"/>
      <c r="DE22" s="259"/>
      <c r="DF22" s="259"/>
      <c r="DG22" s="259"/>
      <c r="DH22" s="259"/>
      <c r="DI22" s="259"/>
      <c r="DJ22" s="259"/>
      <c r="DK22" s="259"/>
      <c r="DL22" s="259"/>
      <c r="DM22" s="259"/>
      <c r="DN22" s="259"/>
      <c r="DO22" s="259"/>
      <c r="DP22" s="267"/>
      <c r="DQ22" s="259"/>
      <c r="DR22" s="259"/>
      <c r="DS22" s="259"/>
      <c r="DT22" s="259"/>
    </row>
    <row r="23" spans="1:124" ht="6.75" customHeight="1">
      <c r="A23" s="259"/>
      <c r="B23" s="259"/>
      <c r="C23" s="259"/>
      <c r="D23" s="259"/>
      <c r="E23" s="259"/>
      <c r="F23" s="328"/>
      <c r="G23" s="328"/>
      <c r="H23" s="259"/>
      <c r="I23" s="259"/>
      <c r="J23" s="266"/>
      <c r="K23" s="266"/>
      <c r="L23" s="266"/>
      <c r="M23" s="266"/>
      <c r="N23" s="266"/>
      <c r="O23" s="266"/>
      <c r="P23" s="266"/>
      <c r="Q23" s="266"/>
      <c r="R23" s="259"/>
      <c r="S23" s="259"/>
      <c r="T23" s="259"/>
      <c r="U23" s="259"/>
      <c r="V23" s="266"/>
      <c r="W23" s="266"/>
      <c r="X23" s="266"/>
      <c r="Y23" s="266"/>
      <c r="Z23" s="266"/>
      <c r="AA23" s="266"/>
      <c r="AB23" s="266"/>
      <c r="AC23" s="266"/>
      <c r="AD23" s="266"/>
      <c r="AE23" s="266"/>
      <c r="AF23" s="266"/>
      <c r="AG23" s="266"/>
      <c r="AH23" s="266"/>
      <c r="AI23" s="266"/>
      <c r="AJ23" s="266"/>
      <c r="AK23" s="266"/>
      <c r="AL23" s="266"/>
      <c r="AM23" s="266"/>
      <c r="AN23" s="266"/>
      <c r="AO23" s="266"/>
      <c r="AP23" s="266"/>
      <c r="AQ23" s="266"/>
      <c r="AR23" s="266"/>
      <c r="AS23" s="266"/>
      <c r="AT23" s="266"/>
      <c r="AU23" s="266"/>
      <c r="AV23" s="266"/>
      <c r="AW23" s="266"/>
      <c r="AX23" s="261"/>
      <c r="AY23" s="261"/>
      <c r="AZ23" s="261"/>
      <c r="BA23" s="261"/>
      <c r="BB23" s="261"/>
      <c r="BC23" s="261"/>
      <c r="BD23" s="261"/>
      <c r="BE23" s="261"/>
      <c r="BF23" s="261"/>
      <c r="BG23" s="261"/>
      <c r="BH23" s="261"/>
      <c r="BI23" s="261"/>
      <c r="BJ23" s="261"/>
      <c r="BK23" s="261"/>
      <c r="BL23" s="266"/>
      <c r="BM23" s="266"/>
      <c r="BN23" s="266"/>
      <c r="BO23" s="325"/>
      <c r="BP23" s="325"/>
      <c r="BQ23" s="325"/>
      <c r="BR23" s="325"/>
      <c r="BS23" s="325"/>
      <c r="BT23" s="325"/>
      <c r="BU23" s="325"/>
      <c r="BV23" s="325"/>
      <c r="BW23" s="325"/>
      <c r="BX23" s="325"/>
      <c r="BY23" s="325"/>
      <c r="BZ23" s="325"/>
      <c r="CA23" s="325"/>
      <c r="CB23" s="325"/>
      <c r="CC23" s="266"/>
      <c r="CD23" s="266"/>
      <c r="CE23" s="266"/>
      <c r="CF23" s="266"/>
      <c r="CG23" s="266"/>
      <c r="CH23" s="266"/>
      <c r="CI23" s="266"/>
      <c r="CJ23" s="266"/>
      <c r="CK23" s="266"/>
      <c r="CL23" s="1330"/>
      <c r="CM23" s="1330"/>
      <c r="CN23" s="1330"/>
      <c r="CO23" s="1330"/>
      <c r="CP23" s="327"/>
      <c r="CQ23" s="266"/>
      <c r="CR23" s="266"/>
      <c r="CS23" s="266"/>
      <c r="CT23" s="266"/>
      <c r="CU23" s="266"/>
      <c r="CV23" s="266"/>
      <c r="CW23" s="266"/>
      <c r="CX23" s="266"/>
      <c r="CY23" s="266"/>
      <c r="CZ23" s="266"/>
      <c r="DA23" s="266"/>
      <c r="DB23" s="266"/>
      <c r="DC23" s="266"/>
      <c r="DD23" s="266"/>
      <c r="DE23" s="266"/>
      <c r="DF23" s="266"/>
      <c r="DG23" s="266"/>
      <c r="DH23" s="266"/>
      <c r="DI23" s="266"/>
      <c r="DJ23" s="266"/>
      <c r="DK23" s="259"/>
      <c r="DL23" s="259"/>
      <c r="DM23" s="259"/>
      <c r="DN23" s="259"/>
      <c r="DO23" s="259"/>
      <c r="DP23" s="267"/>
      <c r="DQ23" s="269"/>
      <c r="DR23" s="265"/>
      <c r="DS23" s="265"/>
      <c r="DT23" s="259"/>
    </row>
    <row r="24" spans="1:124" ht="6.75" customHeight="1">
      <c r="A24" s="259"/>
      <c r="B24" s="259"/>
      <c r="C24" s="259"/>
      <c r="D24" s="259"/>
      <c r="E24" s="259"/>
      <c r="F24" s="316"/>
      <c r="G24" s="316"/>
      <c r="H24" s="259"/>
      <c r="I24" s="259"/>
      <c r="J24" s="266"/>
      <c r="K24" s="266"/>
      <c r="L24" s="266"/>
      <c r="M24" s="266"/>
      <c r="N24" s="266"/>
      <c r="O24" s="266"/>
      <c r="P24" s="266"/>
      <c r="Q24" s="266"/>
      <c r="R24" s="259"/>
      <c r="S24" s="259"/>
      <c r="T24" s="259"/>
      <c r="U24" s="259"/>
      <c r="V24" s="266"/>
      <c r="W24" s="266"/>
      <c r="X24" s="266"/>
      <c r="Y24" s="266"/>
      <c r="Z24" s="266"/>
      <c r="AA24" s="266"/>
      <c r="AB24" s="266"/>
      <c r="AC24" s="266"/>
      <c r="AD24" s="266"/>
      <c r="AE24" s="266"/>
      <c r="AF24" s="266"/>
      <c r="AG24" s="266"/>
      <c r="AH24" s="266"/>
      <c r="AI24" s="266"/>
      <c r="AJ24" s="266"/>
      <c r="AK24" s="266"/>
      <c r="AL24" s="266"/>
      <c r="AM24" s="266"/>
      <c r="AN24" s="266"/>
      <c r="AO24" s="266"/>
      <c r="AP24" s="266"/>
      <c r="AQ24" s="266"/>
      <c r="AR24" s="266"/>
      <c r="AS24" s="266"/>
      <c r="AT24" s="266"/>
      <c r="AU24" s="266"/>
      <c r="AV24" s="266"/>
      <c r="AW24" s="266"/>
      <c r="AX24" s="261"/>
      <c r="AY24" s="261"/>
      <c r="AZ24" s="261"/>
      <c r="BA24" s="261"/>
      <c r="BB24" s="261"/>
      <c r="BC24" s="261"/>
      <c r="BD24" s="261"/>
      <c r="BE24" s="261"/>
      <c r="BF24" s="261"/>
      <c r="BG24" s="261"/>
      <c r="BH24" s="261"/>
      <c r="BI24" s="261"/>
      <c r="BJ24" s="261"/>
      <c r="BK24" s="261"/>
      <c r="BL24" s="266"/>
      <c r="BM24" s="266"/>
      <c r="BN24" s="325"/>
      <c r="BO24" s="325"/>
      <c r="BP24" s="325"/>
      <c r="BQ24" s="325"/>
      <c r="BR24" s="325"/>
      <c r="BS24" s="325"/>
      <c r="BT24" s="325"/>
      <c r="BU24" s="266"/>
      <c r="BV24" s="266"/>
      <c r="BW24" s="266"/>
      <c r="BX24" s="266"/>
      <c r="BY24" s="266"/>
      <c r="BZ24" s="1326" t="s">
        <v>134</v>
      </c>
      <c r="CA24" s="1327"/>
      <c r="CB24" s="1327"/>
      <c r="CC24" s="1327"/>
      <c r="CD24" s="1327"/>
      <c r="CE24" s="1327"/>
      <c r="CF24" s="1327"/>
      <c r="CG24" s="1327"/>
      <c r="CH24" s="266"/>
      <c r="CI24" s="266"/>
      <c r="CJ24" s="266"/>
      <c r="CK24" s="266"/>
      <c r="CL24" s="1330"/>
      <c r="CM24" s="1330"/>
      <c r="CN24" s="1330"/>
      <c r="CO24" s="1330"/>
      <c r="CP24" s="327"/>
      <c r="CQ24" s="266"/>
      <c r="CR24" s="266"/>
      <c r="CS24" s="266"/>
      <c r="CT24" s="266"/>
      <c r="CU24" s="266"/>
      <c r="CV24" s="266"/>
      <c r="CW24" s="266"/>
      <c r="CX24" s="266"/>
      <c r="CY24" s="266"/>
      <c r="CZ24" s="266"/>
      <c r="DA24" s="266"/>
      <c r="DB24" s="266"/>
      <c r="DC24" s="266"/>
      <c r="DD24" s="266"/>
      <c r="DE24" s="266"/>
      <c r="DF24" s="266"/>
      <c r="DG24" s="266"/>
      <c r="DH24" s="266"/>
      <c r="DI24" s="266"/>
      <c r="DJ24" s="266"/>
      <c r="DK24" s="259"/>
      <c r="DL24" s="259"/>
      <c r="DM24" s="259"/>
      <c r="DN24" s="259"/>
      <c r="DO24" s="259"/>
      <c r="DP24" s="267"/>
      <c r="DQ24" s="269"/>
      <c r="DR24" s="265"/>
      <c r="DS24" s="265"/>
      <c r="DT24" s="259"/>
    </row>
    <row r="25" spans="1:124" ht="6.75" customHeight="1">
      <c r="A25" s="259"/>
      <c r="B25" s="259"/>
      <c r="C25" s="259"/>
      <c r="D25" s="259"/>
      <c r="E25" s="259"/>
      <c r="F25" s="316"/>
      <c r="G25" s="316"/>
      <c r="H25" s="264"/>
      <c r="I25" s="301"/>
      <c r="J25" s="301"/>
      <c r="K25" s="301"/>
      <c r="L25" s="301"/>
      <c r="M25" s="301"/>
      <c r="N25" s="301"/>
      <c r="O25" s="301"/>
      <c r="P25" s="301"/>
      <c r="Q25" s="301"/>
      <c r="R25" s="301"/>
      <c r="S25" s="326"/>
      <c r="T25" s="324"/>
      <c r="U25" s="324"/>
      <c r="V25" s="324"/>
      <c r="W25" s="324"/>
      <c r="X25" s="324"/>
      <c r="Y25" s="324"/>
      <c r="Z25" s="324"/>
      <c r="AA25" s="324"/>
      <c r="AB25" s="324"/>
      <c r="AC25" s="324"/>
      <c r="AD25" s="264"/>
      <c r="AE25" s="301"/>
      <c r="AF25" s="301"/>
      <c r="AG25" s="301"/>
      <c r="AH25" s="301"/>
      <c r="AI25" s="301"/>
      <c r="AJ25" s="301"/>
      <c r="AK25" s="301"/>
      <c r="AL25" s="301"/>
      <c r="AM25" s="301"/>
      <c r="AN25" s="301"/>
      <c r="AO25" s="326"/>
      <c r="AP25" s="324"/>
      <c r="AQ25" s="324"/>
      <c r="AR25" s="324"/>
      <c r="AS25" s="324"/>
      <c r="AT25" s="324"/>
      <c r="AU25" s="324"/>
      <c r="AV25" s="324"/>
      <c r="AW25" s="324"/>
      <c r="AX25" s="324"/>
      <c r="AY25" s="324"/>
      <c r="AZ25" s="326"/>
      <c r="BA25" s="324"/>
      <c r="BB25" s="324"/>
      <c r="BC25" s="324"/>
      <c r="BD25" s="324"/>
      <c r="BE25" s="324"/>
      <c r="BF25" s="324"/>
      <c r="BG25" s="324"/>
      <c r="BH25" s="324"/>
      <c r="BI25" s="324"/>
      <c r="BJ25" s="324"/>
      <c r="BK25" s="264"/>
      <c r="BL25" s="301"/>
      <c r="BM25" s="301"/>
      <c r="BN25" s="301"/>
      <c r="BO25" s="301"/>
      <c r="BP25" s="301"/>
      <c r="BQ25" s="301"/>
      <c r="BR25" s="301"/>
      <c r="BS25" s="301"/>
      <c r="BT25" s="301"/>
      <c r="BU25" s="301"/>
      <c r="BV25" s="266"/>
      <c r="BW25" s="266"/>
      <c r="BX25" s="266"/>
      <c r="BY25" s="266"/>
      <c r="BZ25" s="1327"/>
      <c r="CA25" s="1327"/>
      <c r="CB25" s="1327"/>
      <c r="CC25" s="1327"/>
      <c r="CD25" s="1327"/>
      <c r="CE25" s="1327"/>
      <c r="CF25" s="1327"/>
      <c r="CG25" s="1327"/>
      <c r="CH25" s="266"/>
      <c r="CI25" s="266"/>
      <c r="CJ25" s="266"/>
      <c r="CK25" s="266"/>
      <c r="CL25" s="266"/>
      <c r="CM25" s="266"/>
      <c r="CN25" s="266"/>
      <c r="CO25" s="266"/>
      <c r="CP25" s="266"/>
      <c r="CQ25" s="266"/>
      <c r="CR25" s="266"/>
      <c r="CS25" s="266"/>
      <c r="CT25" s="325"/>
      <c r="CU25" s="325"/>
      <c r="CV25" s="325"/>
      <c r="CW25" s="325"/>
      <c r="CX25" s="325"/>
      <c r="CY25" s="259"/>
      <c r="CZ25" s="259"/>
      <c r="DA25" s="259"/>
      <c r="DB25" s="259"/>
      <c r="DC25" s="259"/>
      <c r="DD25" s="1317" t="s">
        <v>104</v>
      </c>
      <c r="DE25" s="1318"/>
      <c r="DF25" s="1318"/>
      <c r="DG25" s="1318"/>
      <c r="DH25" s="1318"/>
      <c r="DI25" s="1318"/>
      <c r="DJ25" s="1318"/>
      <c r="DK25" s="1318"/>
      <c r="DL25" s="1318"/>
      <c r="DM25" s="1318"/>
      <c r="DN25" s="1318"/>
      <c r="DO25" s="1319"/>
      <c r="DP25" s="267"/>
      <c r="DQ25" s="269"/>
      <c r="DR25" s="265"/>
      <c r="DS25" s="265"/>
      <c r="DT25" s="259"/>
    </row>
    <row r="26" spans="1:124" ht="6.75" customHeight="1">
      <c r="A26" s="259"/>
      <c r="B26" s="259"/>
      <c r="C26" s="259"/>
      <c r="D26" s="259"/>
      <c r="E26" s="259"/>
      <c r="F26" s="316"/>
      <c r="G26" s="316"/>
      <c r="H26" s="301"/>
      <c r="I26" s="301"/>
      <c r="J26" s="301"/>
      <c r="K26" s="301"/>
      <c r="L26" s="301"/>
      <c r="M26" s="301"/>
      <c r="N26" s="301"/>
      <c r="O26" s="301"/>
      <c r="P26" s="301"/>
      <c r="Q26" s="301"/>
      <c r="R26" s="301"/>
      <c r="S26" s="324"/>
      <c r="T26" s="324"/>
      <c r="U26" s="324"/>
      <c r="V26" s="324"/>
      <c r="W26" s="324"/>
      <c r="X26" s="324"/>
      <c r="Y26" s="324"/>
      <c r="Z26" s="324"/>
      <c r="AA26" s="324"/>
      <c r="AB26" s="324"/>
      <c r="AC26" s="324"/>
      <c r="AD26" s="301"/>
      <c r="AE26" s="301"/>
      <c r="AF26" s="301"/>
      <c r="AG26" s="301"/>
      <c r="AH26" s="301"/>
      <c r="AI26" s="301"/>
      <c r="AJ26" s="301"/>
      <c r="AK26" s="301"/>
      <c r="AL26" s="301"/>
      <c r="AM26" s="301"/>
      <c r="AN26" s="301"/>
      <c r="AO26" s="324"/>
      <c r="AP26" s="324"/>
      <c r="AQ26" s="324"/>
      <c r="AR26" s="324"/>
      <c r="AS26" s="324"/>
      <c r="AT26" s="324"/>
      <c r="AU26" s="324"/>
      <c r="AV26" s="324"/>
      <c r="AW26" s="324"/>
      <c r="AX26" s="324"/>
      <c r="AY26" s="324"/>
      <c r="AZ26" s="324"/>
      <c r="BA26" s="324"/>
      <c r="BB26" s="324"/>
      <c r="BC26" s="324"/>
      <c r="BD26" s="324"/>
      <c r="BE26" s="324"/>
      <c r="BF26" s="324"/>
      <c r="BG26" s="324"/>
      <c r="BH26" s="324"/>
      <c r="BI26" s="324"/>
      <c r="BJ26" s="324"/>
      <c r="BK26" s="301"/>
      <c r="BL26" s="301"/>
      <c r="BM26" s="301"/>
      <c r="BN26" s="301"/>
      <c r="BO26" s="301"/>
      <c r="BP26" s="301"/>
      <c r="BQ26" s="301"/>
      <c r="BR26" s="301"/>
      <c r="BS26" s="301"/>
      <c r="BT26" s="301"/>
      <c r="BU26" s="301"/>
      <c r="BV26" s="266"/>
      <c r="BW26" s="266"/>
      <c r="BX26" s="266"/>
      <c r="BY26" s="266"/>
      <c r="BZ26" s="1212" t="s">
        <v>247</v>
      </c>
      <c r="CA26" s="1212"/>
      <c r="CB26" s="321"/>
      <c r="CC26" s="1257" t="s">
        <v>102</v>
      </c>
      <c r="CD26" s="1258"/>
      <c r="CE26" s="1258"/>
      <c r="CF26" s="1258"/>
      <c r="CG26" s="1258"/>
      <c r="CH26" s="1258"/>
      <c r="CI26" s="1258"/>
      <c r="CJ26" s="1258"/>
      <c r="CK26" s="1258"/>
      <c r="CL26" s="1258"/>
      <c r="CM26" s="1258"/>
      <c r="CN26" s="1258"/>
      <c r="CO26" s="1258"/>
      <c r="CP26" s="1258"/>
      <c r="CQ26" s="1258"/>
      <c r="CR26" s="1258"/>
      <c r="CS26" s="1258"/>
      <c r="CT26" s="1258"/>
      <c r="CU26" s="1258"/>
      <c r="CV26" s="1258"/>
      <c r="CW26" s="1258"/>
      <c r="CX26" s="1258"/>
      <c r="CY26" s="1258"/>
      <c r="CZ26" s="1258"/>
      <c r="DA26" s="1258"/>
      <c r="DB26" s="1258"/>
      <c r="DC26" s="259"/>
      <c r="DD26" s="1320"/>
      <c r="DE26" s="1321"/>
      <c r="DF26" s="1321"/>
      <c r="DG26" s="1321"/>
      <c r="DH26" s="1321"/>
      <c r="DI26" s="1321"/>
      <c r="DJ26" s="1321"/>
      <c r="DK26" s="1321"/>
      <c r="DL26" s="1321"/>
      <c r="DM26" s="1321"/>
      <c r="DN26" s="1321"/>
      <c r="DO26" s="1322"/>
      <c r="DP26" s="267"/>
      <c r="DQ26" s="269"/>
      <c r="DR26" s="265"/>
      <c r="DS26" s="265"/>
      <c r="DT26" s="259"/>
    </row>
    <row r="27" spans="1:124" ht="6.75" customHeight="1">
      <c r="A27" s="259"/>
      <c r="B27" s="292"/>
      <c r="C27" s="292"/>
      <c r="D27" s="292"/>
      <c r="E27" s="292"/>
      <c r="F27" s="316"/>
      <c r="G27" s="316"/>
      <c r="H27" s="266"/>
      <c r="I27" s="315"/>
      <c r="J27" s="315"/>
      <c r="K27" s="315"/>
      <c r="L27" s="315"/>
      <c r="M27" s="315"/>
      <c r="N27" s="315"/>
      <c r="O27" s="314"/>
      <c r="P27" s="323"/>
      <c r="Q27" s="313"/>
      <c r="R27" s="313"/>
      <c r="S27" s="266"/>
      <c r="T27" s="315"/>
      <c r="U27" s="315"/>
      <c r="V27" s="315"/>
      <c r="W27" s="315"/>
      <c r="X27" s="315"/>
      <c r="Y27" s="315"/>
      <c r="Z27" s="314"/>
      <c r="AA27" s="322"/>
      <c r="AB27" s="313"/>
      <c r="AC27" s="313"/>
      <c r="AD27" s="266"/>
      <c r="AE27" s="315"/>
      <c r="AF27" s="315"/>
      <c r="AG27" s="315"/>
      <c r="AH27" s="315"/>
      <c r="AI27" s="315"/>
      <c r="AJ27" s="315"/>
      <c r="AK27" s="314"/>
      <c r="AL27" s="322"/>
      <c r="AM27" s="313"/>
      <c r="AN27" s="313"/>
      <c r="AO27" s="266"/>
      <c r="AP27" s="315"/>
      <c r="AQ27" s="315"/>
      <c r="AR27" s="315"/>
      <c r="AS27" s="315"/>
      <c r="AT27" s="315"/>
      <c r="AU27" s="315"/>
      <c r="AV27" s="314"/>
      <c r="AW27" s="322"/>
      <c r="AX27" s="313"/>
      <c r="AY27" s="313"/>
      <c r="AZ27" s="266"/>
      <c r="BA27" s="315"/>
      <c r="BB27" s="315"/>
      <c r="BC27" s="315"/>
      <c r="BD27" s="315"/>
      <c r="BE27" s="315"/>
      <c r="BF27" s="315"/>
      <c r="BG27" s="314"/>
      <c r="BH27" s="322"/>
      <c r="BI27" s="313"/>
      <c r="BJ27" s="313"/>
      <c r="BK27" s="266"/>
      <c r="BL27" s="315"/>
      <c r="BM27" s="315"/>
      <c r="BN27" s="315"/>
      <c r="BO27" s="315"/>
      <c r="BP27" s="315"/>
      <c r="BQ27" s="315"/>
      <c r="BR27" s="314"/>
      <c r="BS27" s="322"/>
      <c r="BT27" s="313"/>
      <c r="BU27" s="313"/>
      <c r="BV27" s="266"/>
      <c r="BW27" s="266"/>
      <c r="BX27" s="266"/>
      <c r="BY27" s="266"/>
      <c r="BZ27" s="1212"/>
      <c r="CA27" s="1212"/>
      <c r="CB27" s="321"/>
      <c r="CC27" s="1258"/>
      <c r="CD27" s="1258"/>
      <c r="CE27" s="1258"/>
      <c r="CF27" s="1258"/>
      <c r="CG27" s="1258"/>
      <c r="CH27" s="1258"/>
      <c r="CI27" s="1258"/>
      <c r="CJ27" s="1258"/>
      <c r="CK27" s="1258"/>
      <c r="CL27" s="1258"/>
      <c r="CM27" s="1258"/>
      <c r="CN27" s="1258"/>
      <c r="CO27" s="1258"/>
      <c r="CP27" s="1258"/>
      <c r="CQ27" s="1258"/>
      <c r="CR27" s="1258"/>
      <c r="CS27" s="1258"/>
      <c r="CT27" s="1258"/>
      <c r="CU27" s="1258"/>
      <c r="CV27" s="1258"/>
      <c r="CW27" s="1258"/>
      <c r="CX27" s="1258"/>
      <c r="CY27" s="1258"/>
      <c r="CZ27" s="1258"/>
      <c r="DA27" s="1258"/>
      <c r="DB27" s="1258"/>
      <c r="DC27" s="292"/>
      <c r="DD27" s="1323"/>
      <c r="DE27" s="1324"/>
      <c r="DF27" s="1324"/>
      <c r="DG27" s="1324"/>
      <c r="DH27" s="1324"/>
      <c r="DI27" s="1324"/>
      <c r="DJ27" s="1324"/>
      <c r="DK27" s="1324"/>
      <c r="DL27" s="1324"/>
      <c r="DM27" s="1324"/>
      <c r="DN27" s="1324"/>
      <c r="DO27" s="1325"/>
      <c r="DP27" s="267"/>
      <c r="DQ27" s="265"/>
      <c r="DR27" s="265"/>
      <c r="DS27" s="265"/>
      <c r="DT27" s="259"/>
    </row>
    <row r="28" spans="1:124" ht="6.75" customHeight="1">
      <c r="A28" s="259"/>
      <c r="B28" s="292"/>
      <c r="C28" s="292"/>
      <c r="D28" s="292"/>
      <c r="E28" s="292"/>
      <c r="F28" s="316"/>
      <c r="G28" s="316"/>
      <c r="H28" s="315"/>
      <c r="I28" s="315"/>
      <c r="J28" s="315"/>
      <c r="K28" s="315"/>
      <c r="L28" s="315"/>
      <c r="M28" s="315"/>
      <c r="N28" s="315"/>
      <c r="O28" s="314"/>
      <c r="P28" s="313"/>
      <c r="Q28" s="313"/>
      <c r="R28" s="313"/>
      <c r="S28" s="315"/>
      <c r="T28" s="315"/>
      <c r="U28" s="315"/>
      <c r="V28" s="315"/>
      <c r="W28" s="315"/>
      <c r="X28" s="315"/>
      <c r="Y28" s="315"/>
      <c r="Z28" s="314"/>
      <c r="AA28" s="313"/>
      <c r="AB28" s="313"/>
      <c r="AC28" s="313"/>
      <c r="AD28" s="315"/>
      <c r="AE28" s="315"/>
      <c r="AF28" s="315"/>
      <c r="AG28" s="315"/>
      <c r="AH28" s="315"/>
      <c r="AI28" s="315"/>
      <c r="AJ28" s="315"/>
      <c r="AK28" s="314"/>
      <c r="AL28" s="313"/>
      <c r="AM28" s="313"/>
      <c r="AN28" s="313"/>
      <c r="AO28" s="315"/>
      <c r="AP28" s="315"/>
      <c r="AQ28" s="315"/>
      <c r="AR28" s="315"/>
      <c r="AS28" s="315"/>
      <c r="AT28" s="315"/>
      <c r="AU28" s="315"/>
      <c r="AV28" s="314"/>
      <c r="AW28" s="313"/>
      <c r="AX28" s="313"/>
      <c r="AY28" s="313"/>
      <c r="AZ28" s="315"/>
      <c r="BA28" s="315"/>
      <c r="BB28" s="315"/>
      <c r="BC28" s="315"/>
      <c r="BD28" s="315"/>
      <c r="BE28" s="315"/>
      <c r="BF28" s="315"/>
      <c r="BG28" s="314"/>
      <c r="BH28" s="313"/>
      <c r="BI28" s="313"/>
      <c r="BJ28" s="313"/>
      <c r="BK28" s="315"/>
      <c r="BL28" s="315"/>
      <c r="BM28" s="315"/>
      <c r="BN28" s="315"/>
      <c r="BO28" s="315"/>
      <c r="BP28" s="315"/>
      <c r="BQ28" s="315"/>
      <c r="BR28" s="314"/>
      <c r="BS28" s="313"/>
      <c r="BT28" s="313"/>
      <c r="BU28" s="313"/>
      <c r="BV28" s="284"/>
      <c r="BW28" s="292"/>
      <c r="BX28" s="284"/>
      <c r="BY28" s="292"/>
      <c r="BZ28" s="1212" t="s">
        <v>100</v>
      </c>
      <c r="CA28" s="1212"/>
      <c r="CB28" s="311"/>
      <c r="CC28" s="1257" t="s">
        <v>99</v>
      </c>
      <c r="CD28" s="1258"/>
      <c r="CE28" s="1258"/>
      <c r="CF28" s="1258"/>
      <c r="CG28" s="1258"/>
      <c r="CH28" s="1258"/>
      <c r="CI28" s="1258"/>
      <c r="CJ28" s="1258"/>
      <c r="CK28" s="1258"/>
      <c r="CL28" s="1258"/>
      <c r="CM28" s="1258"/>
      <c r="CN28" s="1258"/>
      <c r="CO28" s="1258"/>
      <c r="CP28" s="1258"/>
      <c r="CQ28" s="1258"/>
      <c r="CR28" s="1258"/>
      <c r="CS28" s="1258"/>
      <c r="CT28" s="1258"/>
      <c r="CU28" s="1258"/>
      <c r="CV28" s="1258"/>
      <c r="CW28" s="1258"/>
      <c r="CX28" s="1258"/>
      <c r="CY28" s="1258"/>
      <c r="CZ28" s="1258"/>
      <c r="DA28" s="1258"/>
      <c r="DB28" s="1258"/>
      <c r="DC28" s="292"/>
      <c r="DD28" s="319"/>
      <c r="DE28" s="318"/>
      <c r="DF28" s="292"/>
      <c r="DG28" s="292"/>
      <c r="DH28" s="284"/>
      <c r="DI28" s="284"/>
      <c r="DJ28" s="292"/>
      <c r="DK28" s="292"/>
      <c r="DL28" s="284"/>
      <c r="DM28" s="284"/>
      <c r="DN28" s="292"/>
      <c r="DO28" s="317"/>
      <c r="DP28" s="267"/>
      <c r="DQ28" s="265"/>
      <c r="DR28" s="265"/>
      <c r="DS28" s="265"/>
      <c r="DT28" s="259"/>
    </row>
    <row r="29" spans="1:124" ht="6.75" customHeight="1">
      <c r="A29" s="259"/>
      <c r="B29" s="292"/>
      <c r="C29" s="292"/>
      <c r="D29" s="292"/>
      <c r="E29" s="292"/>
      <c r="F29" s="316"/>
      <c r="G29" s="316"/>
      <c r="H29" s="266"/>
      <c r="I29" s="315"/>
      <c r="J29" s="315"/>
      <c r="K29" s="315"/>
      <c r="L29" s="315"/>
      <c r="M29" s="315"/>
      <c r="N29" s="315"/>
      <c r="O29" s="314"/>
      <c r="P29" s="320"/>
      <c r="Q29" s="313"/>
      <c r="R29" s="313"/>
      <c r="S29" s="266"/>
      <c r="T29" s="315"/>
      <c r="U29" s="315"/>
      <c r="V29" s="315"/>
      <c r="W29" s="315"/>
      <c r="X29" s="315"/>
      <c r="Y29" s="315"/>
      <c r="Z29" s="314"/>
      <c r="AA29" s="320"/>
      <c r="AB29" s="313"/>
      <c r="AC29" s="313"/>
      <c r="AD29" s="266"/>
      <c r="AE29" s="315"/>
      <c r="AF29" s="315"/>
      <c r="AG29" s="315"/>
      <c r="AH29" s="315"/>
      <c r="AI29" s="315"/>
      <c r="AJ29" s="315"/>
      <c r="AK29" s="314"/>
      <c r="AL29" s="320"/>
      <c r="AM29" s="313"/>
      <c r="AN29" s="313"/>
      <c r="AO29" s="266"/>
      <c r="AP29" s="315"/>
      <c r="AQ29" s="315"/>
      <c r="AR29" s="315"/>
      <c r="AS29" s="315"/>
      <c r="AT29" s="315"/>
      <c r="AU29" s="315"/>
      <c r="AV29" s="314"/>
      <c r="AW29" s="320"/>
      <c r="AX29" s="313"/>
      <c r="AY29" s="313"/>
      <c r="AZ29" s="266"/>
      <c r="BA29" s="315"/>
      <c r="BB29" s="315"/>
      <c r="BC29" s="315"/>
      <c r="BD29" s="315"/>
      <c r="BE29" s="315"/>
      <c r="BF29" s="315"/>
      <c r="BG29" s="314"/>
      <c r="BH29" s="320"/>
      <c r="BI29" s="313"/>
      <c r="BJ29" s="313"/>
      <c r="BK29" s="266"/>
      <c r="BL29" s="315"/>
      <c r="BM29" s="315"/>
      <c r="BN29" s="315"/>
      <c r="BO29" s="315"/>
      <c r="BP29" s="315"/>
      <c r="BQ29" s="315"/>
      <c r="BR29" s="314"/>
      <c r="BS29" s="320"/>
      <c r="BT29" s="313"/>
      <c r="BU29" s="313"/>
      <c r="BV29" s="284"/>
      <c r="BW29" s="292"/>
      <c r="BX29" s="284"/>
      <c r="BY29" s="292"/>
      <c r="BZ29" s="1212"/>
      <c r="CA29" s="1212"/>
      <c r="CB29" s="311"/>
      <c r="CC29" s="1258"/>
      <c r="CD29" s="1258"/>
      <c r="CE29" s="1258"/>
      <c r="CF29" s="1258"/>
      <c r="CG29" s="1258"/>
      <c r="CH29" s="1258"/>
      <c r="CI29" s="1258"/>
      <c r="CJ29" s="1258"/>
      <c r="CK29" s="1258"/>
      <c r="CL29" s="1258"/>
      <c r="CM29" s="1258"/>
      <c r="CN29" s="1258"/>
      <c r="CO29" s="1258"/>
      <c r="CP29" s="1258"/>
      <c r="CQ29" s="1258"/>
      <c r="CR29" s="1258"/>
      <c r="CS29" s="1258"/>
      <c r="CT29" s="1258"/>
      <c r="CU29" s="1258"/>
      <c r="CV29" s="1258"/>
      <c r="CW29" s="1258"/>
      <c r="CX29" s="1258"/>
      <c r="CY29" s="1258"/>
      <c r="CZ29" s="1258"/>
      <c r="DA29" s="1258"/>
      <c r="DB29" s="1258"/>
      <c r="DC29" s="292"/>
      <c r="DD29" s="319"/>
      <c r="DE29" s="318"/>
      <c r="DF29" s="292"/>
      <c r="DG29" s="292"/>
      <c r="DH29" s="284"/>
      <c r="DI29" s="284"/>
      <c r="DJ29" s="292"/>
      <c r="DK29" s="292"/>
      <c r="DL29" s="284"/>
      <c r="DM29" s="284"/>
      <c r="DN29" s="292"/>
      <c r="DO29" s="317"/>
      <c r="DP29" s="267"/>
      <c r="DQ29" s="265"/>
      <c r="DR29" s="265"/>
      <c r="DS29" s="265"/>
      <c r="DT29" s="259"/>
    </row>
    <row r="30" spans="1:124" ht="6.75" customHeight="1">
      <c r="A30" s="259"/>
      <c r="B30" s="292"/>
      <c r="C30" s="292"/>
      <c r="D30" s="292"/>
      <c r="E30" s="292"/>
      <c r="F30" s="316"/>
      <c r="G30" s="316"/>
      <c r="H30" s="315"/>
      <c r="I30" s="315"/>
      <c r="J30" s="315"/>
      <c r="K30" s="315"/>
      <c r="L30" s="315"/>
      <c r="M30" s="315"/>
      <c r="N30" s="315"/>
      <c r="O30" s="314"/>
      <c r="P30" s="313"/>
      <c r="Q30" s="313"/>
      <c r="R30" s="313"/>
      <c r="S30" s="315"/>
      <c r="T30" s="315"/>
      <c r="U30" s="315"/>
      <c r="V30" s="315"/>
      <c r="W30" s="315"/>
      <c r="X30" s="315"/>
      <c r="Y30" s="315"/>
      <c r="Z30" s="314"/>
      <c r="AA30" s="313"/>
      <c r="AB30" s="313"/>
      <c r="AC30" s="313"/>
      <c r="AD30" s="315"/>
      <c r="AE30" s="315"/>
      <c r="AF30" s="315"/>
      <c r="AG30" s="315"/>
      <c r="AH30" s="315"/>
      <c r="AI30" s="315"/>
      <c r="AJ30" s="315"/>
      <c r="AK30" s="314"/>
      <c r="AL30" s="313"/>
      <c r="AM30" s="313"/>
      <c r="AN30" s="313"/>
      <c r="AO30" s="315"/>
      <c r="AP30" s="315"/>
      <c r="AQ30" s="315"/>
      <c r="AR30" s="315"/>
      <c r="AS30" s="315"/>
      <c r="AT30" s="315"/>
      <c r="AU30" s="315"/>
      <c r="AV30" s="314"/>
      <c r="AW30" s="313"/>
      <c r="AX30" s="313"/>
      <c r="AY30" s="313"/>
      <c r="AZ30" s="315"/>
      <c r="BA30" s="315"/>
      <c r="BB30" s="315"/>
      <c r="BC30" s="315"/>
      <c r="BD30" s="315"/>
      <c r="BE30" s="315"/>
      <c r="BF30" s="315"/>
      <c r="BG30" s="314"/>
      <c r="BH30" s="313"/>
      <c r="BI30" s="313"/>
      <c r="BJ30" s="313"/>
      <c r="BK30" s="315"/>
      <c r="BL30" s="315"/>
      <c r="BM30" s="315"/>
      <c r="BN30" s="315"/>
      <c r="BO30" s="315"/>
      <c r="BP30" s="315"/>
      <c r="BQ30" s="315"/>
      <c r="BR30" s="314"/>
      <c r="BS30" s="313"/>
      <c r="BT30" s="313"/>
      <c r="BU30" s="313"/>
      <c r="BV30" s="285"/>
      <c r="BW30" s="284"/>
      <c r="BX30" s="284"/>
      <c r="BY30" s="286"/>
      <c r="BZ30" s="1212" t="s">
        <v>98</v>
      </c>
      <c r="CA30" s="1212"/>
      <c r="CB30" s="311"/>
      <c r="CC30" s="1257" t="s">
        <v>97</v>
      </c>
      <c r="CD30" s="1258"/>
      <c r="CE30" s="1258"/>
      <c r="CF30" s="1258"/>
      <c r="CG30" s="1258"/>
      <c r="CH30" s="1258"/>
      <c r="CI30" s="1258"/>
      <c r="CJ30" s="1258"/>
      <c r="CK30" s="1258"/>
      <c r="CL30" s="1258"/>
      <c r="CM30" s="1258"/>
      <c r="CN30" s="1258"/>
      <c r="CO30" s="1258"/>
      <c r="CP30" s="1258"/>
      <c r="CQ30" s="1258"/>
      <c r="CR30" s="1258"/>
      <c r="CS30" s="1258"/>
      <c r="CT30" s="1258"/>
      <c r="CU30" s="1258"/>
      <c r="CV30" s="1258"/>
      <c r="CW30" s="1258"/>
      <c r="CX30" s="1258"/>
      <c r="CY30" s="1258"/>
      <c r="CZ30" s="1258"/>
      <c r="DA30" s="1258"/>
      <c r="DB30" s="1258"/>
      <c r="DC30" s="284"/>
      <c r="DD30" s="310"/>
      <c r="DE30" s="284"/>
      <c r="DF30" s="284"/>
      <c r="DG30" s="284"/>
      <c r="DH30" s="284"/>
      <c r="DI30" s="284"/>
      <c r="DJ30" s="284"/>
      <c r="DK30" s="284"/>
      <c r="DL30" s="284"/>
      <c r="DM30" s="284"/>
      <c r="DN30" s="284"/>
      <c r="DO30" s="293"/>
      <c r="DP30" s="267"/>
      <c r="DQ30" s="265"/>
      <c r="DR30" s="265"/>
      <c r="DS30" s="265"/>
      <c r="DT30" s="259"/>
    </row>
    <row r="31" spans="1:124" ht="6.75" customHeight="1">
      <c r="A31" s="267"/>
      <c r="B31" s="292"/>
      <c r="C31" s="292"/>
      <c r="D31" s="292"/>
      <c r="E31" s="292"/>
      <c r="F31" s="265"/>
      <c r="G31" s="265"/>
      <c r="H31" s="290"/>
      <c r="I31" s="289"/>
      <c r="J31" s="290"/>
      <c r="K31" s="289"/>
      <c r="L31" s="290"/>
      <c r="M31" s="289"/>
      <c r="N31" s="290"/>
      <c r="O31" s="289"/>
      <c r="P31" s="290"/>
      <c r="Q31" s="289"/>
      <c r="R31" s="290"/>
      <c r="S31" s="289"/>
      <c r="T31" s="290"/>
      <c r="U31" s="289"/>
      <c r="V31" s="312"/>
      <c r="W31" s="289"/>
      <c r="X31" s="290"/>
      <c r="Y31" s="289"/>
      <c r="Z31" s="290"/>
      <c r="AA31" s="289"/>
      <c r="AB31" s="290"/>
      <c r="AC31" s="289"/>
      <c r="AD31" s="290"/>
      <c r="AE31" s="289"/>
      <c r="AF31" s="290"/>
      <c r="AG31" s="289"/>
      <c r="AH31" s="290"/>
      <c r="AI31" s="289"/>
      <c r="AJ31" s="290"/>
      <c r="AK31" s="289"/>
      <c r="AL31" s="290"/>
      <c r="AM31" s="289"/>
      <c r="AN31" s="290"/>
      <c r="AO31" s="289"/>
      <c r="AP31" s="290"/>
      <c r="AQ31" s="289"/>
      <c r="AR31" s="290"/>
      <c r="AS31" s="289"/>
      <c r="AT31" s="290"/>
      <c r="AU31" s="289"/>
      <c r="AV31" s="290"/>
      <c r="AW31" s="289"/>
      <c r="AX31" s="290"/>
      <c r="AY31" s="289"/>
      <c r="AZ31" s="290"/>
      <c r="BA31" s="289"/>
      <c r="BB31" s="290"/>
      <c r="BC31" s="289"/>
      <c r="BD31" s="290"/>
      <c r="BE31" s="289"/>
      <c r="BF31" s="312"/>
      <c r="BG31" s="289"/>
      <c r="BH31" s="290"/>
      <c r="BI31" s="289"/>
      <c r="BJ31" s="290"/>
      <c r="BK31" s="289"/>
      <c r="BL31" s="266"/>
      <c r="BM31" s="266"/>
      <c r="BN31" s="266"/>
      <c r="BO31" s="266"/>
      <c r="BP31" s="288"/>
      <c r="BQ31" s="288"/>
      <c r="BR31" s="288"/>
      <c r="BS31" s="284"/>
      <c r="BT31" s="284"/>
      <c r="BU31" s="286"/>
      <c r="BV31" s="285"/>
      <c r="BW31" s="284"/>
      <c r="BX31" s="284"/>
      <c r="BY31" s="286"/>
      <c r="BZ31" s="1212"/>
      <c r="CA31" s="1212"/>
      <c r="CB31" s="311"/>
      <c r="CC31" s="1258"/>
      <c r="CD31" s="1258"/>
      <c r="CE31" s="1258"/>
      <c r="CF31" s="1258"/>
      <c r="CG31" s="1258"/>
      <c r="CH31" s="1258"/>
      <c r="CI31" s="1258"/>
      <c r="CJ31" s="1258"/>
      <c r="CK31" s="1258"/>
      <c r="CL31" s="1258"/>
      <c r="CM31" s="1258"/>
      <c r="CN31" s="1258"/>
      <c r="CO31" s="1258"/>
      <c r="CP31" s="1258"/>
      <c r="CQ31" s="1258"/>
      <c r="CR31" s="1258"/>
      <c r="CS31" s="1258"/>
      <c r="CT31" s="1258"/>
      <c r="CU31" s="1258"/>
      <c r="CV31" s="1258"/>
      <c r="CW31" s="1258"/>
      <c r="CX31" s="1258"/>
      <c r="CY31" s="1258"/>
      <c r="CZ31" s="1258"/>
      <c r="DA31" s="1258"/>
      <c r="DB31" s="1258"/>
      <c r="DC31" s="284"/>
      <c r="DD31" s="310"/>
      <c r="DE31" s="284"/>
      <c r="DF31" s="284"/>
      <c r="DG31" s="284"/>
      <c r="DH31" s="284"/>
      <c r="DI31" s="284"/>
      <c r="DJ31" s="284"/>
      <c r="DK31" s="284"/>
      <c r="DL31" s="284"/>
      <c r="DM31" s="284"/>
      <c r="DN31" s="284"/>
      <c r="DO31" s="293"/>
      <c r="DP31" s="267"/>
      <c r="DQ31" s="265"/>
      <c r="DR31" s="265"/>
      <c r="DS31" s="265"/>
      <c r="DT31" s="259"/>
    </row>
    <row r="32" spans="1:124" ht="6.75" customHeight="1">
      <c r="A32" s="267"/>
      <c r="B32" s="267"/>
      <c r="C32" s="267"/>
      <c r="D32" s="267"/>
      <c r="E32" s="263"/>
      <c r="F32" s="1225" t="s">
        <v>78</v>
      </c>
      <c r="G32" s="1216"/>
      <c r="H32" s="1231" t="s">
        <v>96</v>
      </c>
      <c r="I32" s="1215"/>
      <c r="J32" s="1215"/>
      <c r="K32" s="1215"/>
      <c r="L32" s="1215"/>
      <c r="M32" s="1215"/>
      <c r="N32" s="1215"/>
      <c r="O32" s="1215"/>
      <c r="P32" s="1215"/>
      <c r="Q32" s="1215"/>
      <c r="R32" s="1215"/>
      <c r="S32" s="1215"/>
      <c r="T32" s="1215"/>
      <c r="U32" s="1215"/>
      <c r="V32" s="1215"/>
      <c r="W32" s="262"/>
      <c r="X32" s="259"/>
      <c r="Y32" s="259"/>
      <c r="Z32" s="259"/>
      <c r="AA32" s="309"/>
      <c r="AB32" s="259"/>
      <c r="AC32" s="259"/>
      <c r="AD32" s="259"/>
      <c r="AE32" s="259"/>
      <c r="AF32" s="259"/>
      <c r="AG32" s="259"/>
      <c r="AH32" s="259"/>
      <c r="AI32" s="259"/>
      <c r="AJ32" s="259"/>
      <c r="AK32" s="259"/>
      <c r="AL32" s="259"/>
      <c r="AM32" s="259"/>
      <c r="AN32" s="259"/>
      <c r="AO32" s="259"/>
      <c r="AP32" s="259"/>
      <c r="AQ32" s="259"/>
      <c r="AR32" s="259"/>
      <c r="AS32" s="259"/>
      <c r="AT32" s="259"/>
      <c r="AU32" s="259"/>
      <c r="AV32" s="259"/>
      <c r="AW32" s="259"/>
      <c r="AX32" s="259"/>
      <c r="AY32" s="259"/>
      <c r="AZ32" s="259"/>
      <c r="BA32" s="259"/>
      <c r="BB32" s="259"/>
      <c r="BC32" s="267"/>
      <c r="BD32" s="267"/>
      <c r="BE32" s="267"/>
      <c r="BF32" s="267"/>
      <c r="BG32" s="267"/>
      <c r="BH32" s="267"/>
      <c r="BI32" s="267"/>
      <c r="BJ32" s="267"/>
      <c r="BK32" s="267"/>
      <c r="BL32" s="267"/>
      <c r="BM32" s="267"/>
      <c r="BN32" s="267"/>
      <c r="BO32" s="267"/>
      <c r="BP32" s="267"/>
      <c r="BQ32" s="267"/>
      <c r="BR32" s="267"/>
      <c r="BS32" s="267"/>
      <c r="BT32" s="267"/>
      <c r="BU32" s="267"/>
      <c r="BV32" s="267"/>
      <c r="BW32" s="267"/>
      <c r="BX32" s="267"/>
      <c r="BY32" s="267"/>
      <c r="BZ32" s="1212" t="s">
        <v>95</v>
      </c>
      <c r="CA32" s="1212"/>
      <c r="CB32" s="300"/>
      <c r="CC32" s="1257" t="s">
        <v>94</v>
      </c>
      <c r="CD32" s="1258"/>
      <c r="CE32" s="1258"/>
      <c r="CF32" s="1258"/>
      <c r="CG32" s="1258"/>
      <c r="CH32" s="1258"/>
      <c r="CI32" s="1258"/>
      <c r="CJ32" s="1258"/>
      <c r="CK32" s="1258"/>
      <c r="CL32" s="1258"/>
      <c r="CM32" s="1258"/>
      <c r="CN32" s="1258"/>
      <c r="CO32" s="1258"/>
      <c r="CP32" s="1258"/>
      <c r="CQ32" s="1258"/>
      <c r="CR32" s="1258"/>
      <c r="CS32" s="1258"/>
      <c r="CT32" s="1258"/>
      <c r="CU32" s="1258"/>
      <c r="CV32" s="1258"/>
      <c r="CW32" s="1258"/>
      <c r="CX32" s="1258"/>
      <c r="CY32" s="1258"/>
      <c r="CZ32" s="1258"/>
      <c r="DA32" s="1258"/>
      <c r="DB32" s="1258"/>
      <c r="DC32" s="259"/>
      <c r="DD32" s="262"/>
      <c r="DE32" s="259"/>
      <c r="DF32" s="259"/>
      <c r="DG32" s="259"/>
      <c r="DH32" s="259"/>
      <c r="DI32" s="259"/>
      <c r="DJ32" s="259"/>
      <c r="DK32" s="259"/>
      <c r="DL32" s="259"/>
      <c r="DM32" s="259"/>
      <c r="DN32" s="259"/>
      <c r="DO32" s="304"/>
      <c r="DP32" s="259"/>
      <c r="DQ32" s="296"/>
      <c r="DR32" s="296"/>
      <c r="DS32" s="295"/>
      <c r="DT32" s="295"/>
    </row>
    <row r="33" spans="1:124" ht="6.75" customHeight="1">
      <c r="A33" s="267"/>
      <c r="B33" s="268"/>
      <c r="C33" s="268"/>
      <c r="D33" s="268"/>
      <c r="E33" s="308"/>
      <c r="F33" s="1226"/>
      <c r="G33" s="1227"/>
      <c r="H33" s="1233"/>
      <c r="I33" s="1234"/>
      <c r="J33" s="1234"/>
      <c r="K33" s="1234"/>
      <c r="L33" s="1234"/>
      <c r="M33" s="1234"/>
      <c r="N33" s="1234"/>
      <c r="O33" s="1234"/>
      <c r="P33" s="1234"/>
      <c r="Q33" s="1234"/>
      <c r="R33" s="1234"/>
      <c r="S33" s="1234"/>
      <c r="T33" s="1234"/>
      <c r="U33" s="1234"/>
      <c r="V33" s="1234"/>
      <c r="W33" s="262"/>
      <c r="X33" s="259"/>
      <c r="Y33" s="259"/>
      <c r="Z33" s="259"/>
      <c r="AA33" s="259"/>
      <c r="AB33" s="259"/>
      <c r="AC33" s="259"/>
      <c r="AD33" s="259"/>
      <c r="AE33" s="259"/>
      <c r="AF33" s="259"/>
      <c r="AG33" s="259"/>
      <c r="AH33" s="259"/>
      <c r="AI33" s="259"/>
      <c r="AJ33" s="259"/>
      <c r="AK33" s="259"/>
      <c r="AL33" s="259"/>
      <c r="AM33" s="259"/>
      <c r="AN33" s="259"/>
      <c r="AO33" s="259"/>
      <c r="AP33" s="259"/>
      <c r="AQ33" s="259"/>
      <c r="AR33" s="259"/>
      <c r="AS33" s="259"/>
      <c r="AT33" s="259"/>
      <c r="AU33" s="259"/>
      <c r="AV33" s="259"/>
      <c r="AW33" s="259"/>
      <c r="AX33" s="259"/>
      <c r="AY33" s="259"/>
      <c r="AZ33" s="259"/>
      <c r="BA33" s="259"/>
      <c r="BB33" s="259"/>
      <c r="BC33" s="267"/>
      <c r="BD33" s="267"/>
      <c r="BE33" s="267"/>
      <c r="BF33" s="267"/>
      <c r="BG33" s="267"/>
      <c r="BH33" s="267"/>
      <c r="BI33" s="267"/>
      <c r="BJ33" s="267"/>
      <c r="BK33" s="267"/>
      <c r="BL33" s="267"/>
      <c r="BM33" s="267"/>
      <c r="BN33" s="267"/>
      <c r="BO33" s="267"/>
      <c r="BP33" s="267"/>
      <c r="BQ33" s="267"/>
      <c r="BR33" s="267"/>
      <c r="BS33" s="267"/>
      <c r="BT33" s="267"/>
      <c r="BU33" s="267"/>
      <c r="BV33" s="267"/>
      <c r="BW33" s="267"/>
      <c r="BX33" s="267"/>
      <c r="BY33" s="267"/>
      <c r="BZ33" s="1212"/>
      <c r="CA33" s="1212"/>
      <c r="CB33" s="300"/>
      <c r="CC33" s="1258"/>
      <c r="CD33" s="1258"/>
      <c r="CE33" s="1258"/>
      <c r="CF33" s="1258"/>
      <c r="CG33" s="1258"/>
      <c r="CH33" s="1258"/>
      <c r="CI33" s="1258"/>
      <c r="CJ33" s="1258"/>
      <c r="CK33" s="1258"/>
      <c r="CL33" s="1258"/>
      <c r="CM33" s="1258"/>
      <c r="CN33" s="1258"/>
      <c r="CO33" s="1258"/>
      <c r="CP33" s="1258"/>
      <c r="CQ33" s="1258"/>
      <c r="CR33" s="1258"/>
      <c r="CS33" s="1258"/>
      <c r="CT33" s="1258"/>
      <c r="CU33" s="1258"/>
      <c r="CV33" s="1258"/>
      <c r="CW33" s="1258"/>
      <c r="CX33" s="1258"/>
      <c r="CY33" s="1258"/>
      <c r="CZ33" s="1258"/>
      <c r="DA33" s="1258"/>
      <c r="DB33" s="1258"/>
      <c r="DC33" s="259"/>
      <c r="DD33" s="262"/>
      <c r="DE33" s="259"/>
      <c r="DF33" s="259"/>
      <c r="DG33" s="259"/>
      <c r="DH33" s="259"/>
      <c r="DI33" s="259"/>
      <c r="DJ33" s="259"/>
      <c r="DK33" s="259"/>
      <c r="DL33" s="259"/>
      <c r="DM33" s="259"/>
      <c r="DN33" s="259"/>
      <c r="DO33" s="304"/>
      <c r="DP33" s="259"/>
      <c r="DQ33" s="296"/>
      <c r="DR33" s="296"/>
      <c r="DS33" s="295"/>
      <c r="DT33" s="295"/>
    </row>
    <row r="34" spans="1:124" ht="8.25" customHeight="1">
      <c r="A34" s="263"/>
      <c r="B34" s="1213" t="s">
        <v>246</v>
      </c>
      <c r="C34" s="1214"/>
      <c r="D34" s="1215"/>
      <c r="E34" s="1216"/>
      <c r="F34" s="1228"/>
      <c r="G34" s="1228"/>
      <c r="H34" s="1236"/>
      <c r="I34" s="1237"/>
      <c r="J34" s="1238"/>
      <c r="K34" s="1238"/>
      <c r="L34" s="1238"/>
      <c r="M34" s="1238"/>
      <c r="N34" s="1238"/>
      <c r="O34" s="1238"/>
      <c r="P34" s="1238"/>
      <c r="Q34" s="1238"/>
      <c r="R34" s="1238"/>
      <c r="S34" s="1238"/>
      <c r="T34" s="1238"/>
      <c r="U34" s="1238"/>
      <c r="V34" s="1239"/>
      <c r="W34" s="307"/>
      <c r="X34" s="302"/>
      <c r="Y34" s="302"/>
      <c r="Z34" s="302"/>
      <c r="AA34" s="302"/>
      <c r="AB34" s="302"/>
      <c r="AC34" s="302"/>
      <c r="AD34" s="302"/>
      <c r="AE34" s="302"/>
      <c r="AF34" s="302"/>
      <c r="AG34" s="302"/>
      <c r="AH34" s="302"/>
      <c r="AI34" s="302"/>
      <c r="AJ34" s="302"/>
      <c r="AK34" s="302"/>
      <c r="AL34" s="302"/>
      <c r="AM34" s="302"/>
      <c r="AN34" s="302"/>
      <c r="AO34" s="302"/>
      <c r="AP34" s="302"/>
      <c r="AQ34" s="302"/>
      <c r="AR34" s="302"/>
      <c r="AS34" s="302"/>
      <c r="AT34" s="302"/>
      <c r="AU34" s="302"/>
      <c r="AV34" s="302"/>
      <c r="AW34" s="302"/>
      <c r="AX34" s="302"/>
      <c r="AY34" s="302"/>
      <c r="AZ34" s="302"/>
      <c r="BA34" s="302"/>
      <c r="BB34" s="302"/>
      <c r="BC34" s="306"/>
      <c r="BD34" s="306"/>
      <c r="BE34" s="306"/>
      <c r="BF34" s="306"/>
      <c r="BG34" s="306"/>
      <c r="BH34" s="306"/>
      <c r="BI34" s="306"/>
      <c r="BJ34" s="306"/>
      <c r="BK34" s="306"/>
      <c r="BL34" s="306"/>
      <c r="BM34" s="306"/>
      <c r="BN34" s="306"/>
      <c r="BO34" s="306"/>
      <c r="BP34" s="306"/>
      <c r="BQ34" s="306"/>
      <c r="BR34" s="306"/>
      <c r="BS34" s="306"/>
      <c r="BT34" s="306"/>
      <c r="BU34" s="306"/>
      <c r="BV34" s="306"/>
      <c r="BW34" s="306"/>
      <c r="BX34" s="306"/>
      <c r="BY34" s="267"/>
      <c r="BZ34" s="1212" t="s">
        <v>92</v>
      </c>
      <c r="CA34" s="1212"/>
      <c r="CB34" s="305"/>
      <c r="CC34" s="1257" t="s">
        <v>91</v>
      </c>
      <c r="CD34" s="1258"/>
      <c r="CE34" s="1258"/>
      <c r="CF34" s="1258"/>
      <c r="CG34" s="1258"/>
      <c r="CH34" s="1258"/>
      <c r="CI34" s="1258"/>
      <c r="CJ34" s="1258"/>
      <c r="CK34" s="1258"/>
      <c r="CL34" s="1258"/>
      <c r="CM34" s="1258"/>
      <c r="CN34" s="1258"/>
      <c r="CO34" s="1258"/>
      <c r="CP34" s="1258"/>
      <c r="CQ34" s="1258"/>
      <c r="CR34" s="1258"/>
      <c r="CS34" s="1258"/>
      <c r="CT34" s="1258"/>
      <c r="CU34" s="1258"/>
      <c r="CV34" s="1258"/>
      <c r="CW34" s="1258"/>
      <c r="CX34" s="1258"/>
      <c r="CY34" s="1258"/>
      <c r="CZ34" s="1258"/>
      <c r="DA34" s="1258"/>
      <c r="DB34" s="1258"/>
      <c r="DC34" s="259"/>
      <c r="DD34" s="262"/>
      <c r="DE34" s="259"/>
      <c r="DF34" s="259"/>
      <c r="DG34" s="259"/>
      <c r="DH34" s="259"/>
      <c r="DI34" s="259"/>
      <c r="DJ34" s="259"/>
      <c r="DK34" s="259"/>
      <c r="DL34" s="259"/>
      <c r="DM34" s="259"/>
      <c r="DN34" s="259"/>
      <c r="DO34" s="304"/>
      <c r="DP34" s="259"/>
      <c r="DQ34" s="296"/>
      <c r="DR34" s="296"/>
      <c r="DS34" s="295"/>
      <c r="DT34" s="295"/>
    </row>
    <row r="35" spans="1:124" ht="6.75" customHeight="1">
      <c r="A35" s="263"/>
      <c r="B35" s="1217"/>
      <c r="C35" s="1218"/>
      <c r="D35" s="1219"/>
      <c r="E35" s="1220"/>
      <c r="F35" s="1228"/>
      <c r="G35" s="1228"/>
      <c r="H35" s="1240"/>
      <c r="I35" s="1241"/>
      <c r="J35" s="1242"/>
      <c r="K35" s="1242"/>
      <c r="L35" s="1242"/>
      <c r="M35" s="1242"/>
      <c r="N35" s="1242"/>
      <c r="O35" s="1242"/>
      <c r="P35" s="1242"/>
      <c r="Q35" s="1242"/>
      <c r="R35" s="1242"/>
      <c r="S35" s="1242"/>
      <c r="T35" s="1242"/>
      <c r="U35" s="1242"/>
      <c r="V35" s="1243"/>
      <c r="W35" s="303"/>
      <c r="X35" s="302"/>
      <c r="Y35" s="302"/>
      <c r="Z35" s="302"/>
      <c r="AA35" s="302"/>
      <c r="AB35" s="302"/>
      <c r="AC35" s="302"/>
      <c r="AD35" s="302"/>
      <c r="AE35" s="302"/>
      <c r="AF35" s="302"/>
      <c r="AG35" s="302"/>
      <c r="AH35" s="302"/>
      <c r="AI35" s="302"/>
      <c r="AJ35" s="302"/>
      <c r="AK35" s="302"/>
      <c r="AL35" s="302"/>
      <c r="AM35" s="302"/>
      <c r="AN35" s="302"/>
      <c r="AO35" s="302"/>
      <c r="AP35" s="302"/>
      <c r="AQ35" s="302"/>
      <c r="AR35" s="302"/>
      <c r="AS35" s="302"/>
      <c r="AT35" s="302"/>
      <c r="AU35" s="302"/>
      <c r="AV35" s="302"/>
      <c r="AW35" s="302"/>
      <c r="AX35" s="302"/>
      <c r="AY35" s="302"/>
      <c r="AZ35" s="302"/>
      <c r="BA35" s="302"/>
      <c r="BB35" s="302"/>
      <c r="BC35" s="301"/>
      <c r="BD35" s="301"/>
      <c r="BE35" s="301"/>
      <c r="BF35" s="301"/>
      <c r="BG35" s="301"/>
      <c r="BH35" s="301"/>
      <c r="BI35" s="301"/>
      <c r="BJ35" s="301"/>
      <c r="BK35" s="301"/>
      <c r="BL35" s="301"/>
      <c r="BM35" s="301"/>
      <c r="BN35" s="301"/>
      <c r="BO35" s="301"/>
      <c r="BP35" s="301"/>
      <c r="BQ35" s="301"/>
      <c r="BR35" s="301"/>
      <c r="BS35" s="301"/>
      <c r="BT35" s="301"/>
      <c r="BU35" s="301"/>
      <c r="BV35" s="301"/>
      <c r="BW35" s="301"/>
      <c r="BX35" s="301"/>
      <c r="BY35" s="267"/>
      <c r="BZ35" s="1212"/>
      <c r="CA35" s="1212"/>
      <c r="CB35" s="305"/>
      <c r="CC35" s="1258"/>
      <c r="CD35" s="1258"/>
      <c r="CE35" s="1258"/>
      <c r="CF35" s="1258"/>
      <c r="CG35" s="1258"/>
      <c r="CH35" s="1258"/>
      <c r="CI35" s="1258"/>
      <c r="CJ35" s="1258"/>
      <c r="CK35" s="1258"/>
      <c r="CL35" s="1258"/>
      <c r="CM35" s="1258"/>
      <c r="CN35" s="1258"/>
      <c r="CO35" s="1258"/>
      <c r="CP35" s="1258"/>
      <c r="CQ35" s="1258"/>
      <c r="CR35" s="1258"/>
      <c r="CS35" s="1258"/>
      <c r="CT35" s="1258"/>
      <c r="CU35" s="1258"/>
      <c r="CV35" s="1258"/>
      <c r="CW35" s="1258"/>
      <c r="CX35" s="1258"/>
      <c r="CY35" s="1258"/>
      <c r="CZ35" s="1258"/>
      <c r="DA35" s="1258"/>
      <c r="DB35" s="1258"/>
      <c r="DC35" s="259"/>
      <c r="DD35" s="262"/>
      <c r="DE35" s="259"/>
      <c r="DF35" s="259"/>
      <c r="DG35" s="259"/>
      <c r="DH35" s="259"/>
      <c r="DI35" s="259"/>
      <c r="DJ35" s="259"/>
      <c r="DK35" s="259"/>
      <c r="DL35" s="259"/>
      <c r="DM35" s="259"/>
      <c r="DN35" s="259"/>
      <c r="DO35" s="304"/>
      <c r="DP35" s="259"/>
      <c r="DQ35" s="296"/>
      <c r="DR35" s="296"/>
      <c r="DS35" s="295"/>
      <c r="DT35" s="295"/>
    </row>
    <row r="36" spans="1:124" ht="6" customHeight="1">
      <c r="A36" s="263"/>
      <c r="B36" s="1217"/>
      <c r="C36" s="1218"/>
      <c r="D36" s="1219"/>
      <c r="E36" s="1220"/>
      <c r="F36" s="1229"/>
      <c r="G36" s="1229"/>
      <c r="H36" s="1240"/>
      <c r="I36" s="1241"/>
      <c r="J36" s="1242"/>
      <c r="K36" s="1242"/>
      <c r="L36" s="1242"/>
      <c r="M36" s="1242"/>
      <c r="N36" s="1242"/>
      <c r="O36" s="1242"/>
      <c r="P36" s="1242"/>
      <c r="Q36" s="1242"/>
      <c r="R36" s="1242"/>
      <c r="S36" s="1242"/>
      <c r="T36" s="1242"/>
      <c r="U36" s="1242"/>
      <c r="V36" s="1243"/>
      <c r="W36" s="303"/>
      <c r="X36" s="302"/>
      <c r="Y36" s="302"/>
      <c r="Z36" s="302"/>
      <c r="AA36" s="302"/>
      <c r="AB36" s="302"/>
      <c r="AC36" s="302"/>
      <c r="AD36" s="302"/>
      <c r="AE36" s="302"/>
      <c r="AF36" s="302"/>
      <c r="AG36" s="302"/>
      <c r="AH36" s="302"/>
      <c r="AI36" s="302"/>
      <c r="AJ36" s="302"/>
      <c r="AK36" s="302"/>
      <c r="AL36" s="302"/>
      <c r="AM36" s="302"/>
      <c r="AN36" s="302"/>
      <c r="AO36" s="302"/>
      <c r="AP36" s="302"/>
      <c r="AQ36" s="302"/>
      <c r="AR36" s="302"/>
      <c r="AS36" s="302"/>
      <c r="AT36" s="302"/>
      <c r="AU36" s="302"/>
      <c r="AV36" s="302"/>
      <c r="AW36" s="302"/>
      <c r="AX36" s="302"/>
      <c r="AY36" s="302"/>
      <c r="AZ36" s="302"/>
      <c r="BA36" s="302"/>
      <c r="BB36" s="302"/>
      <c r="BC36" s="301"/>
      <c r="BD36" s="301"/>
      <c r="BE36" s="301"/>
      <c r="BF36" s="301"/>
      <c r="BG36" s="301"/>
      <c r="BH36" s="301"/>
      <c r="BI36" s="301"/>
      <c r="BJ36" s="301"/>
      <c r="BK36" s="301"/>
      <c r="BL36" s="301"/>
      <c r="BM36" s="301"/>
      <c r="BN36" s="301"/>
      <c r="BO36" s="301"/>
      <c r="BP36" s="301"/>
      <c r="BQ36" s="301"/>
      <c r="BR36" s="301"/>
      <c r="BS36" s="301"/>
      <c r="BT36" s="301"/>
      <c r="BU36" s="301"/>
      <c r="BV36" s="301"/>
      <c r="BW36" s="301"/>
      <c r="BX36" s="301"/>
      <c r="BY36" s="267"/>
      <c r="BZ36" s="1212" t="s">
        <v>90</v>
      </c>
      <c r="CA36" s="1212"/>
      <c r="CB36" s="305"/>
      <c r="CC36" s="1257" t="s">
        <v>89</v>
      </c>
      <c r="CD36" s="1258"/>
      <c r="CE36" s="1258"/>
      <c r="CF36" s="1258"/>
      <c r="CG36" s="1258"/>
      <c r="CH36" s="1258"/>
      <c r="CI36" s="1258"/>
      <c r="CJ36" s="1258"/>
      <c r="CK36" s="1258"/>
      <c r="CL36" s="1258"/>
      <c r="CM36" s="1258"/>
      <c r="CN36" s="1258"/>
      <c r="CO36" s="1258"/>
      <c r="CP36" s="1258"/>
      <c r="CQ36" s="1258"/>
      <c r="CR36" s="1258"/>
      <c r="CS36" s="1258"/>
      <c r="CT36" s="1258"/>
      <c r="CU36" s="1258"/>
      <c r="CV36" s="1258"/>
      <c r="CW36" s="1258"/>
      <c r="CX36" s="1258"/>
      <c r="CY36" s="1258"/>
      <c r="CZ36" s="1258"/>
      <c r="DA36" s="1258"/>
      <c r="DB36" s="1258"/>
      <c r="DC36" s="259"/>
      <c r="DD36" s="262"/>
      <c r="DE36" s="259"/>
      <c r="DF36" s="259"/>
      <c r="DG36" s="259"/>
      <c r="DH36" s="259"/>
      <c r="DI36" s="259"/>
      <c r="DJ36" s="259"/>
      <c r="DK36" s="259"/>
      <c r="DL36" s="259"/>
      <c r="DM36" s="259"/>
      <c r="DN36" s="259"/>
      <c r="DO36" s="304"/>
      <c r="DP36" s="259"/>
      <c r="DQ36" s="296"/>
      <c r="DR36" s="296"/>
      <c r="DS36" s="295"/>
      <c r="DT36" s="295"/>
    </row>
    <row r="37" spans="1:124" ht="6" customHeight="1">
      <c r="A37" s="263"/>
      <c r="B37" s="1221"/>
      <c r="C37" s="1222"/>
      <c r="D37" s="1223"/>
      <c r="E37" s="1224"/>
      <c r="F37" s="1230"/>
      <c r="G37" s="1230"/>
      <c r="H37" s="1244"/>
      <c r="I37" s="1245"/>
      <c r="J37" s="1246"/>
      <c r="K37" s="1246"/>
      <c r="L37" s="1246"/>
      <c r="M37" s="1246"/>
      <c r="N37" s="1246"/>
      <c r="O37" s="1246"/>
      <c r="P37" s="1246"/>
      <c r="Q37" s="1246"/>
      <c r="R37" s="1246"/>
      <c r="S37" s="1246"/>
      <c r="T37" s="1246"/>
      <c r="U37" s="1246"/>
      <c r="V37" s="1247"/>
      <c r="W37" s="303"/>
      <c r="X37" s="302"/>
      <c r="Y37" s="302"/>
      <c r="Z37" s="302"/>
      <c r="AA37" s="302"/>
      <c r="AB37" s="302"/>
      <c r="AC37" s="302"/>
      <c r="AD37" s="302"/>
      <c r="AE37" s="302"/>
      <c r="AF37" s="302"/>
      <c r="AG37" s="302"/>
      <c r="AH37" s="302"/>
      <c r="AI37" s="302"/>
      <c r="AJ37" s="302"/>
      <c r="AK37" s="302"/>
      <c r="AL37" s="302"/>
      <c r="AM37" s="302"/>
      <c r="AN37" s="302"/>
      <c r="AO37" s="302"/>
      <c r="AP37" s="302"/>
      <c r="AQ37" s="302"/>
      <c r="AR37" s="302"/>
      <c r="AS37" s="302"/>
      <c r="AT37" s="302"/>
      <c r="AU37" s="302"/>
      <c r="AV37" s="302"/>
      <c r="AW37" s="302"/>
      <c r="AX37" s="302"/>
      <c r="AY37" s="302"/>
      <c r="AZ37" s="302"/>
      <c r="BA37" s="302"/>
      <c r="BB37" s="302"/>
      <c r="BC37" s="301"/>
      <c r="BD37" s="301"/>
      <c r="BE37" s="301"/>
      <c r="BF37" s="301"/>
      <c r="BG37" s="301"/>
      <c r="BH37" s="301"/>
      <c r="BI37" s="301"/>
      <c r="BJ37" s="301"/>
      <c r="BK37" s="301"/>
      <c r="BL37" s="301"/>
      <c r="BM37" s="301"/>
      <c r="BN37" s="301"/>
      <c r="BO37" s="301"/>
      <c r="BP37" s="301"/>
      <c r="BQ37" s="301"/>
      <c r="BR37" s="301"/>
      <c r="BS37" s="301"/>
      <c r="BT37" s="301"/>
      <c r="BU37" s="301"/>
      <c r="BV37" s="301"/>
      <c r="BW37" s="301"/>
      <c r="BX37" s="301"/>
      <c r="BY37" s="267"/>
      <c r="BZ37" s="1212"/>
      <c r="CA37" s="1212"/>
      <c r="CB37" s="300"/>
      <c r="CC37" s="1258"/>
      <c r="CD37" s="1258"/>
      <c r="CE37" s="1258"/>
      <c r="CF37" s="1258"/>
      <c r="CG37" s="1258"/>
      <c r="CH37" s="1258"/>
      <c r="CI37" s="1258"/>
      <c r="CJ37" s="1258"/>
      <c r="CK37" s="1258"/>
      <c r="CL37" s="1258"/>
      <c r="CM37" s="1258"/>
      <c r="CN37" s="1258"/>
      <c r="CO37" s="1258"/>
      <c r="CP37" s="1258"/>
      <c r="CQ37" s="1258"/>
      <c r="CR37" s="1258"/>
      <c r="CS37" s="1258"/>
      <c r="CT37" s="1258"/>
      <c r="CU37" s="1258"/>
      <c r="CV37" s="1258"/>
      <c r="CW37" s="1258"/>
      <c r="CX37" s="1258"/>
      <c r="CY37" s="1258"/>
      <c r="CZ37" s="1258"/>
      <c r="DA37" s="1258"/>
      <c r="DB37" s="1258"/>
      <c r="DC37" s="259"/>
      <c r="DD37" s="299"/>
      <c r="DE37" s="298"/>
      <c r="DF37" s="298"/>
      <c r="DG37" s="298"/>
      <c r="DH37" s="298"/>
      <c r="DI37" s="298"/>
      <c r="DJ37" s="298"/>
      <c r="DK37" s="298"/>
      <c r="DL37" s="298"/>
      <c r="DM37" s="298"/>
      <c r="DN37" s="298"/>
      <c r="DO37" s="297"/>
      <c r="DP37" s="259"/>
      <c r="DQ37" s="296"/>
      <c r="DR37" s="296"/>
      <c r="DS37" s="295"/>
      <c r="DT37" s="295"/>
    </row>
    <row r="38" spans="1:124" ht="6.75" customHeight="1">
      <c r="A38" s="267"/>
      <c r="B38" s="292"/>
      <c r="C38" s="292"/>
      <c r="D38" s="292"/>
      <c r="E38" s="292"/>
      <c r="F38" s="265"/>
      <c r="G38" s="265"/>
      <c r="H38" s="291"/>
      <c r="I38" s="289"/>
      <c r="J38" s="290"/>
      <c r="K38" s="289"/>
      <c r="L38" s="290"/>
      <c r="M38" s="289"/>
      <c r="N38" s="290"/>
      <c r="O38" s="289"/>
      <c r="P38" s="290"/>
      <c r="Q38" s="289"/>
      <c r="R38" s="290"/>
      <c r="S38" s="289"/>
      <c r="T38" s="290"/>
      <c r="U38" s="289"/>
      <c r="V38" s="290"/>
      <c r="W38" s="289"/>
      <c r="X38" s="290"/>
      <c r="Y38" s="289"/>
      <c r="Z38" s="290"/>
      <c r="AA38" s="289"/>
      <c r="AB38" s="290"/>
      <c r="AC38" s="289"/>
      <c r="AD38" s="290"/>
      <c r="AE38" s="289"/>
      <c r="AF38" s="290"/>
      <c r="AG38" s="289"/>
      <c r="AH38" s="290"/>
      <c r="AI38" s="289"/>
      <c r="AJ38" s="290"/>
      <c r="AK38" s="289"/>
      <c r="AL38" s="290"/>
      <c r="AM38" s="289"/>
      <c r="AN38" s="290"/>
      <c r="AO38" s="289"/>
      <c r="AP38" s="290"/>
      <c r="AQ38" s="289"/>
      <c r="AR38" s="290"/>
      <c r="AS38" s="289"/>
      <c r="AT38" s="290"/>
      <c r="AU38" s="289"/>
      <c r="AV38" s="290"/>
      <c r="AW38" s="289"/>
      <c r="AX38" s="290"/>
      <c r="AY38" s="289"/>
      <c r="AZ38" s="290"/>
      <c r="BA38" s="289"/>
      <c r="BB38" s="290"/>
      <c r="BC38" s="289"/>
      <c r="BD38" s="290"/>
      <c r="BE38" s="289"/>
      <c r="BF38" s="290"/>
      <c r="BG38" s="289"/>
      <c r="BH38" s="290"/>
      <c r="BI38" s="289"/>
      <c r="BJ38" s="290"/>
      <c r="BK38" s="289"/>
      <c r="BL38" s="266"/>
      <c r="BM38" s="266"/>
      <c r="BN38" s="266"/>
      <c r="BO38" s="266"/>
      <c r="BP38" s="288"/>
      <c r="BQ38" s="288"/>
      <c r="BR38" s="288"/>
      <c r="BS38" s="284"/>
      <c r="BT38" s="284"/>
      <c r="BU38" s="286"/>
      <c r="BV38" s="285"/>
      <c r="BW38" s="284"/>
      <c r="BX38" s="284"/>
      <c r="BY38" s="286"/>
      <c r="BZ38" s="285"/>
      <c r="CA38" s="284"/>
      <c r="CB38" s="284"/>
      <c r="CC38" s="286"/>
      <c r="CD38" s="285"/>
      <c r="CE38" s="284"/>
      <c r="CF38" s="284"/>
      <c r="CG38" s="286"/>
      <c r="CH38" s="285"/>
      <c r="CI38" s="284"/>
      <c r="CJ38" s="284"/>
      <c r="CK38" s="286"/>
      <c r="CL38" s="285"/>
      <c r="CM38" s="286"/>
      <c r="CN38" s="285"/>
      <c r="CO38" s="286"/>
      <c r="CP38" s="285"/>
      <c r="CQ38" s="286"/>
      <c r="CR38" s="285"/>
      <c r="CS38" s="286"/>
      <c r="CT38" s="285"/>
      <c r="CU38" s="286"/>
      <c r="CV38" s="287"/>
      <c r="CW38" s="287"/>
      <c r="CX38" s="287"/>
      <c r="CY38" s="286"/>
      <c r="CZ38" s="285"/>
      <c r="DA38" s="284"/>
      <c r="DB38" s="284"/>
      <c r="DC38" s="284"/>
      <c r="DD38" s="284"/>
      <c r="DE38" s="284"/>
      <c r="DF38" s="284"/>
      <c r="DG38" s="284"/>
      <c r="DH38" s="284"/>
      <c r="DI38" s="284"/>
      <c r="DJ38" s="284"/>
      <c r="DK38" s="284"/>
      <c r="DL38" s="284"/>
      <c r="DM38" s="284"/>
      <c r="DN38" s="284"/>
      <c r="DO38" s="284"/>
      <c r="DP38" s="267"/>
      <c r="DQ38" s="265"/>
      <c r="DR38" s="265"/>
      <c r="DS38" s="265"/>
      <c r="DT38" s="259"/>
    </row>
    <row r="39" spans="1:124" ht="6.75" customHeight="1">
      <c r="A39" s="267"/>
      <c r="B39" s="267"/>
      <c r="C39" s="267"/>
      <c r="D39" s="267"/>
      <c r="E39" s="267"/>
      <c r="F39" s="1225" t="s">
        <v>78</v>
      </c>
      <c r="G39" s="1216"/>
      <c r="H39" s="1231" t="s">
        <v>88</v>
      </c>
      <c r="I39" s="1215"/>
      <c r="J39" s="1215"/>
      <c r="K39" s="1215"/>
      <c r="L39" s="1215"/>
      <c r="M39" s="1215"/>
      <c r="N39" s="1215"/>
      <c r="O39" s="1215"/>
      <c r="P39" s="1215"/>
      <c r="Q39" s="1215"/>
      <c r="R39" s="1215"/>
      <c r="S39" s="1215"/>
      <c r="T39" s="1215"/>
      <c r="U39" s="1215"/>
      <c r="V39" s="1215"/>
      <c r="W39" s="1215"/>
      <c r="X39" s="1215"/>
      <c r="Y39" s="1215"/>
      <c r="Z39" s="1215"/>
      <c r="AA39" s="1215"/>
      <c r="AB39" s="1215"/>
      <c r="AC39" s="1215"/>
      <c r="AD39" s="1215"/>
      <c r="AE39" s="1215"/>
      <c r="AF39" s="1215"/>
      <c r="AG39" s="1215"/>
      <c r="AH39" s="1215"/>
      <c r="AI39" s="1215"/>
      <c r="AJ39" s="1215"/>
      <c r="AK39" s="1215"/>
      <c r="AL39" s="1215"/>
      <c r="AM39" s="1215"/>
      <c r="AN39" s="1215"/>
      <c r="AO39" s="1215"/>
      <c r="AP39" s="1215"/>
      <c r="AQ39" s="1215"/>
      <c r="AR39" s="1215"/>
      <c r="AS39" s="1215"/>
      <c r="AT39" s="1215"/>
      <c r="AU39" s="1215"/>
      <c r="AV39" s="1215"/>
      <c r="AW39" s="1215"/>
      <c r="AX39" s="1215"/>
      <c r="AY39" s="1215"/>
      <c r="AZ39" s="1215"/>
      <c r="BA39" s="1215"/>
      <c r="BB39" s="1215"/>
      <c r="BC39" s="1215"/>
      <c r="BD39" s="1215"/>
      <c r="BE39" s="1215"/>
      <c r="BF39" s="1215"/>
      <c r="BG39" s="1215"/>
      <c r="BH39" s="1215"/>
      <c r="BI39" s="1215"/>
      <c r="BJ39" s="1215"/>
      <c r="BK39" s="1215"/>
      <c r="BL39" s="1215"/>
      <c r="BM39" s="1215"/>
      <c r="BN39" s="1215"/>
      <c r="BO39" s="1215"/>
      <c r="BP39" s="1215"/>
      <c r="BQ39" s="1215"/>
      <c r="BR39" s="1215"/>
      <c r="BS39" s="1215"/>
      <c r="BT39" s="1215"/>
      <c r="BU39" s="1215"/>
      <c r="BV39" s="1215"/>
      <c r="BW39" s="1215"/>
      <c r="BX39" s="1215"/>
      <c r="BY39" s="1215"/>
      <c r="BZ39" s="1215"/>
      <c r="CA39" s="1215"/>
      <c r="CB39" s="1215"/>
      <c r="CC39" s="1215"/>
      <c r="CD39" s="1215"/>
      <c r="CE39" s="1215"/>
      <c r="CF39" s="1215"/>
      <c r="CG39" s="1215"/>
      <c r="CH39" s="1215"/>
      <c r="CI39" s="1215"/>
      <c r="CJ39" s="1215"/>
      <c r="CK39" s="1215"/>
      <c r="CL39" s="1215"/>
      <c r="CM39" s="1215"/>
      <c r="CN39" s="1215"/>
      <c r="CO39" s="1215"/>
      <c r="CP39" s="1215"/>
      <c r="CQ39" s="1215"/>
      <c r="CR39" s="1215"/>
      <c r="CS39" s="1215"/>
      <c r="CT39" s="1215"/>
      <c r="CU39" s="1215"/>
      <c r="CV39" s="1215"/>
      <c r="CW39" s="1215"/>
      <c r="CX39" s="1215"/>
      <c r="CY39" s="1215"/>
      <c r="CZ39" s="1215"/>
      <c r="DA39" s="1215"/>
      <c r="DB39" s="1215"/>
      <c r="DC39" s="1215"/>
      <c r="DD39" s="1215"/>
      <c r="DE39" s="1215"/>
      <c r="DF39" s="1215"/>
      <c r="DG39" s="1215"/>
      <c r="DH39" s="1215"/>
      <c r="DI39" s="1215"/>
      <c r="DJ39" s="1215"/>
      <c r="DK39" s="1215"/>
      <c r="DL39" s="1215"/>
      <c r="DM39" s="1215"/>
      <c r="DN39" s="1215"/>
      <c r="DO39" s="1232"/>
      <c r="DP39" s="267"/>
      <c r="DQ39" s="269"/>
      <c r="DR39" s="265"/>
      <c r="DS39" s="265"/>
      <c r="DT39" s="259"/>
    </row>
    <row r="40" spans="1:124" ht="6.75" customHeight="1">
      <c r="A40" s="267"/>
      <c r="B40" s="267"/>
      <c r="C40" s="267"/>
      <c r="D40" s="267"/>
      <c r="E40" s="267"/>
      <c r="F40" s="1226"/>
      <c r="G40" s="1227"/>
      <c r="H40" s="1233"/>
      <c r="I40" s="1234"/>
      <c r="J40" s="1234"/>
      <c r="K40" s="1234"/>
      <c r="L40" s="1234"/>
      <c r="M40" s="1234"/>
      <c r="N40" s="1234"/>
      <c r="O40" s="1234"/>
      <c r="P40" s="1234"/>
      <c r="Q40" s="1234"/>
      <c r="R40" s="1234"/>
      <c r="S40" s="1234"/>
      <c r="T40" s="1234"/>
      <c r="U40" s="1234"/>
      <c r="V40" s="1234"/>
      <c r="W40" s="1234"/>
      <c r="X40" s="1234"/>
      <c r="Y40" s="1234"/>
      <c r="Z40" s="1234"/>
      <c r="AA40" s="1234"/>
      <c r="AB40" s="1234"/>
      <c r="AC40" s="1234"/>
      <c r="AD40" s="1234"/>
      <c r="AE40" s="1234"/>
      <c r="AF40" s="1234"/>
      <c r="AG40" s="1234"/>
      <c r="AH40" s="1234"/>
      <c r="AI40" s="1234"/>
      <c r="AJ40" s="1234"/>
      <c r="AK40" s="1234"/>
      <c r="AL40" s="1234"/>
      <c r="AM40" s="1234"/>
      <c r="AN40" s="1234"/>
      <c r="AO40" s="1234"/>
      <c r="AP40" s="1234"/>
      <c r="AQ40" s="1234"/>
      <c r="AR40" s="1234"/>
      <c r="AS40" s="1234"/>
      <c r="AT40" s="1234"/>
      <c r="AU40" s="1234"/>
      <c r="AV40" s="1234"/>
      <c r="AW40" s="1234"/>
      <c r="AX40" s="1234"/>
      <c r="AY40" s="1234"/>
      <c r="AZ40" s="1234"/>
      <c r="BA40" s="1234"/>
      <c r="BB40" s="1234"/>
      <c r="BC40" s="1234"/>
      <c r="BD40" s="1234"/>
      <c r="BE40" s="1234"/>
      <c r="BF40" s="1234"/>
      <c r="BG40" s="1234"/>
      <c r="BH40" s="1234"/>
      <c r="BI40" s="1234"/>
      <c r="BJ40" s="1234"/>
      <c r="BK40" s="1234"/>
      <c r="BL40" s="1234"/>
      <c r="BM40" s="1234"/>
      <c r="BN40" s="1234"/>
      <c r="BO40" s="1234"/>
      <c r="BP40" s="1234"/>
      <c r="BQ40" s="1234"/>
      <c r="BR40" s="1234"/>
      <c r="BS40" s="1234"/>
      <c r="BT40" s="1234"/>
      <c r="BU40" s="1234"/>
      <c r="BV40" s="1234"/>
      <c r="BW40" s="1234"/>
      <c r="BX40" s="1234"/>
      <c r="BY40" s="1234"/>
      <c r="BZ40" s="1234"/>
      <c r="CA40" s="1234"/>
      <c r="CB40" s="1234"/>
      <c r="CC40" s="1234"/>
      <c r="CD40" s="1234"/>
      <c r="CE40" s="1234"/>
      <c r="CF40" s="1234"/>
      <c r="CG40" s="1234"/>
      <c r="CH40" s="1234"/>
      <c r="CI40" s="1234"/>
      <c r="CJ40" s="1234"/>
      <c r="CK40" s="1234"/>
      <c r="CL40" s="1234"/>
      <c r="CM40" s="1234"/>
      <c r="CN40" s="1234"/>
      <c r="CO40" s="1234"/>
      <c r="CP40" s="1234"/>
      <c r="CQ40" s="1234"/>
      <c r="CR40" s="1234"/>
      <c r="CS40" s="1234"/>
      <c r="CT40" s="1234"/>
      <c r="CU40" s="1234"/>
      <c r="CV40" s="1234"/>
      <c r="CW40" s="1234"/>
      <c r="CX40" s="1234"/>
      <c r="CY40" s="1234"/>
      <c r="CZ40" s="1234"/>
      <c r="DA40" s="1234"/>
      <c r="DB40" s="1234"/>
      <c r="DC40" s="1234"/>
      <c r="DD40" s="1234"/>
      <c r="DE40" s="1234"/>
      <c r="DF40" s="1234"/>
      <c r="DG40" s="1234"/>
      <c r="DH40" s="1234"/>
      <c r="DI40" s="1234"/>
      <c r="DJ40" s="1234"/>
      <c r="DK40" s="1234"/>
      <c r="DL40" s="1234"/>
      <c r="DM40" s="1234"/>
      <c r="DN40" s="1234"/>
      <c r="DO40" s="1235"/>
      <c r="DP40" s="267"/>
      <c r="DQ40" s="269"/>
      <c r="DR40" s="265"/>
      <c r="DS40" s="265"/>
      <c r="DT40" s="259"/>
    </row>
    <row r="41" spans="1:124" ht="8.25" customHeight="1">
      <c r="A41" s="263"/>
      <c r="B41" s="1213" t="s">
        <v>245</v>
      </c>
      <c r="C41" s="1214"/>
      <c r="D41" s="1215"/>
      <c r="E41" s="1216"/>
      <c r="F41" s="1228"/>
      <c r="G41" s="1228"/>
      <c r="H41" s="1248"/>
      <c r="I41" s="1249"/>
      <c r="J41" s="1249"/>
      <c r="K41" s="1249"/>
      <c r="L41" s="1249"/>
      <c r="M41" s="1249"/>
      <c r="N41" s="1249"/>
      <c r="O41" s="1249"/>
      <c r="P41" s="1249"/>
      <c r="Q41" s="1249"/>
      <c r="R41" s="1249"/>
      <c r="S41" s="1249"/>
      <c r="T41" s="1249"/>
      <c r="U41" s="1249"/>
      <c r="V41" s="1249"/>
      <c r="W41" s="1249"/>
      <c r="X41" s="1249"/>
      <c r="Y41" s="1249"/>
      <c r="Z41" s="1249"/>
      <c r="AA41" s="1249"/>
      <c r="AB41" s="1249"/>
      <c r="AC41" s="1249"/>
      <c r="AD41" s="1249"/>
      <c r="AE41" s="1249"/>
      <c r="AF41" s="1249"/>
      <c r="AG41" s="1249"/>
      <c r="AH41" s="1249"/>
      <c r="AI41" s="1249"/>
      <c r="AJ41" s="1249"/>
      <c r="AK41" s="1249"/>
      <c r="AL41" s="1249"/>
      <c r="AM41" s="1249"/>
      <c r="AN41" s="1249"/>
      <c r="AO41" s="1249"/>
      <c r="AP41" s="1249"/>
      <c r="AQ41" s="1249"/>
      <c r="AR41" s="1249"/>
      <c r="AS41" s="1249"/>
      <c r="AT41" s="1249"/>
      <c r="AU41" s="1249"/>
      <c r="AV41" s="1249"/>
      <c r="AW41" s="1249"/>
      <c r="AX41" s="1249"/>
      <c r="AY41" s="1249"/>
      <c r="AZ41" s="1249"/>
      <c r="BA41" s="1249"/>
      <c r="BB41" s="1249"/>
      <c r="BC41" s="1249"/>
      <c r="BD41" s="1249"/>
      <c r="BE41" s="1249"/>
      <c r="BF41" s="1249"/>
      <c r="BG41" s="1249"/>
      <c r="BH41" s="1249"/>
      <c r="BI41" s="1249"/>
      <c r="BJ41" s="1249"/>
      <c r="BK41" s="1249"/>
      <c r="BL41" s="1249"/>
      <c r="BM41" s="1249"/>
      <c r="BN41" s="1249"/>
      <c r="BO41" s="1249"/>
      <c r="BP41" s="1249"/>
      <c r="BQ41" s="1249"/>
      <c r="BR41" s="1249"/>
      <c r="BS41" s="1249"/>
      <c r="BT41" s="1249"/>
      <c r="BU41" s="1249"/>
      <c r="BV41" s="1249"/>
      <c r="BW41" s="1249"/>
      <c r="BX41" s="1249"/>
      <c r="BY41" s="1249"/>
      <c r="BZ41" s="1249"/>
      <c r="CA41" s="1249"/>
      <c r="CB41" s="1249"/>
      <c r="CC41" s="1249"/>
      <c r="CD41" s="1249"/>
      <c r="CE41" s="1249"/>
      <c r="CF41" s="1249"/>
      <c r="CG41" s="1249"/>
      <c r="CH41" s="1249"/>
      <c r="CI41" s="1249"/>
      <c r="CJ41" s="1249"/>
      <c r="CK41" s="1249"/>
      <c r="CL41" s="1249"/>
      <c r="CM41" s="1249"/>
      <c r="CN41" s="1249"/>
      <c r="CO41" s="1249"/>
      <c r="CP41" s="1249"/>
      <c r="CQ41" s="1249"/>
      <c r="CR41" s="1249"/>
      <c r="CS41" s="1249"/>
      <c r="CT41" s="1249"/>
      <c r="CU41" s="1249"/>
      <c r="CV41" s="1249"/>
      <c r="CW41" s="1249"/>
      <c r="CX41" s="1249"/>
      <c r="CY41" s="1249"/>
      <c r="CZ41" s="1249"/>
      <c r="DA41" s="1249"/>
      <c r="DB41" s="1249"/>
      <c r="DC41" s="1249"/>
      <c r="DD41" s="1249"/>
      <c r="DE41" s="1249"/>
      <c r="DF41" s="1249"/>
      <c r="DG41" s="1249"/>
      <c r="DH41" s="1249"/>
      <c r="DI41" s="1249"/>
      <c r="DJ41" s="1249"/>
      <c r="DK41" s="1249"/>
      <c r="DL41" s="1249"/>
      <c r="DM41" s="1249"/>
      <c r="DN41" s="1249"/>
      <c r="DO41" s="1250"/>
      <c r="DP41" s="267"/>
      <c r="DQ41" s="265"/>
      <c r="DR41" s="265"/>
      <c r="DS41" s="265"/>
      <c r="DT41" s="259"/>
    </row>
    <row r="42" spans="1:124" ht="6.75" customHeight="1">
      <c r="A42" s="263"/>
      <c r="B42" s="1217"/>
      <c r="C42" s="1218"/>
      <c r="D42" s="1219"/>
      <c r="E42" s="1220"/>
      <c r="F42" s="1228"/>
      <c r="G42" s="1228"/>
      <c r="H42" s="1251"/>
      <c r="I42" s="1252"/>
      <c r="J42" s="1252"/>
      <c r="K42" s="1252"/>
      <c r="L42" s="1252"/>
      <c r="M42" s="1252"/>
      <c r="N42" s="1252"/>
      <c r="O42" s="1252"/>
      <c r="P42" s="1252"/>
      <c r="Q42" s="1252"/>
      <c r="R42" s="1252"/>
      <c r="S42" s="1252"/>
      <c r="T42" s="1252"/>
      <c r="U42" s="1252"/>
      <c r="V42" s="1252"/>
      <c r="W42" s="1252"/>
      <c r="X42" s="1252"/>
      <c r="Y42" s="1252"/>
      <c r="Z42" s="1252"/>
      <c r="AA42" s="1252"/>
      <c r="AB42" s="1252"/>
      <c r="AC42" s="1252"/>
      <c r="AD42" s="1252"/>
      <c r="AE42" s="1252"/>
      <c r="AF42" s="1252"/>
      <c r="AG42" s="1252"/>
      <c r="AH42" s="1252"/>
      <c r="AI42" s="1252"/>
      <c r="AJ42" s="1252"/>
      <c r="AK42" s="1252"/>
      <c r="AL42" s="1252"/>
      <c r="AM42" s="1252"/>
      <c r="AN42" s="1252"/>
      <c r="AO42" s="1252"/>
      <c r="AP42" s="1252"/>
      <c r="AQ42" s="1252"/>
      <c r="AR42" s="1252"/>
      <c r="AS42" s="1252"/>
      <c r="AT42" s="1252"/>
      <c r="AU42" s="1252"/>
      <c r="AV42" s="1252"/>
      <c r="AW42" s="1252"/>
      <c r="AX42" s="1252"/>
      <c r="AY42" s="1252"/>
      <c r="AZ42" s="1252"/>
      <c r="BA42" s="1252"/>
      <c r="BB42" s="1252"/>
      <c r="BC42" s="1252"/>
      <c r="BD42" s="1252"/>
      <c r="BE42" s="1252"/>
      <c r="BF42" s="1252"/>
      <c r="BG42" s="1252"/>
      <c r="BH42" s="1252"/>
      <c r="BI42" s="1252"/>
      <c r="BJ42" s="1252"/>
      <c r="BK42" s="1252"/>
      <c r="BL42" s="1252"/>
      <c r="BM42" s="1252"/>
      <c r="BN42" s="1252"/>
      <c r="BO42" s="1252"/>
      <c r="BP42" s="1252"/>
      <c r="BQ42" s="1252"/>
      <c r="BR42" s="1252"/>
      <c r="BS42" s="1252"/>
      <c r="BT42" s="1252"/>
      <c r="BU42" s="1252"/>
      <c r="BV42" s="1252"/>
      <c r="BW42" s="1252"/>
      <c r="BX42" s="1252"/>
      <c r="BY42" s="1252"/>
      <c r="BZ42" s="1252"/>
      <c r="CA42" s="1252"/>
      <c r="CB42" s="1252"/>
      <c r="CC42" s="1252"/>
      <c r="CD42" s="1252"/>
      <c r="CE42" s="1252"/>
      <c r="CF42" s="1252"/>
      <c r="CG42" s="1252"/>
      <c r="CH42" s="1252"/>
      <c r="CI42" s="1252"/>
      <c r="CJ42" s="1252"/>
      <c r="CK42" s="1252"/>
      <c r="CL42" s="1252"/>
      <c r="CM42" s="1252"/>
      <c r="CN42" s="1252"/>
      <c r="CO42" s="1252"/>
      <c r="CP42" s="1252"/>
      <c r="CQ42" s="1252"/>
      <c r="CR42" s="1252"/>
      <c r="CS42" s="1252"/>
      <c r="CT42" s="1252"/>
      <c r="CU42" s="1252"/>
      <c r="CV42" s="1252"/>
      <c r="CW42" s="1252"/>
      <c r="CX42" s="1252"/>
      <c r="CY42" s="1252"/>
      <c r="CZ42" s="1252"/>
      <c r="DA42" s="1252"/>
      <c r="DB42" s="1252"/>
      <c r="DC42" s="1252"/>
      <c r="DD42" s="1252"/>
      <c r="DE42" s="1252"/>
      <c r="DF42" s="1252"/>
      <c r="DG42" s="1252"/>
      <c r="DH42" s="1252"/>
      <c r="DI42" s="1252"/>
      <c r="DJ42" s="1252"/>
      <c r="DK42" s="1252"/>
      <c r="DL42" s="1252"/>
      <c r="DM42" s="1252"/>
      <c r="DN42" s="1252"/>
      <c r="DO42" s="1253"/>
      <c r="DP42" s="267"/>
      <c r="DQ42" s="265"/>
      <c r="DR42" s="265"/>
      <c r="DS42" s="265"/>
      <c r="DT42" s="259"/>
    </row>
    <row r="43" spans="1:124" ht="6" customHeight="1">
      <c r="A43" s="263"/>
      <c r="B43" s="1217"/>
      <c r="C43" s="1218"/>
      <c r="D43" s="1219"/>
      <c r="E43" s="1220"/>
      <c r="F43" s="1229"/>
      <c r="G43" s="1229"/>
      <c r="H43" s="1251"/>
      <c r="I43" s="1252"/>
      <c r="J43" s="1252"/>
      <c r="K43" s="1252"/>
      <c r="L43" s="1252"/>
      <c r="M43" s="1252"/>
      <c r="N43" s="1252"/>
      <c r="O43" s="1252"/>
      <c r="P43" s="1252"/>
      <c r="Q43" s="1252"/>
      <c r="R43" s="1252"/>
      <c r="S43" s="1252"/>
      <c r="T43" s="1252"/>
      <c r="U43" s="1252"/>
      <c r="V43" s="1252"/>
      <c r="W43" s="1252"/>
      <c r="X43" s="1252"/>
      <c r="Y43" s="1252"/>
      <c r="Z43" s="1252"/>
      <c r="AA43" s="1252"/>
      <c r="AB43" s="1252"/>
      <c r="AC43" s="1252"/>
      <c r="AD43" s="1252"/>
      <c r="AE43" s="1252"/>
      <c r="AF43" s="1252"/>
      <c r="AG43" s="1252"/>
      <c r="AH43" s="1252"/>
      <c r="AI43" s="1252"/>
      <c r="AJ43" s="1252"/>
      <c r="AK43" s="1252"/>
      <c r="AL43" s="1252"/>
      <c r="AM43" s="1252"/>
      <c r="AN43" s="1252"/>
      <c r="AO43" s="1252"/>
      <c r="AP43" s="1252"/>
      <c r="AQ43" s="1252"/>
      <c r="AR43" s="1252"/>
      <c r="AS43" s="1252"/>
      <c r="AT43" s="1252"/>
      <c r="AU43" s="1252"/>
      <c r="AV43" s="1252"/>
      <c r="AW43" s="1252"/>
      <c r="AX43" s="1252"/>
      <c r="AY43" s="1252"/>
      <c r="AZ43" s="1252"/>
      <c r="BA43" s="1252"/>
      <c r="BB43" s="1252"/>
      <c r="BC43" s="1252"/>
      <c r="BD43" s="1252"/>
      <c r="BE43" s="1252"/>
      <c r="BF43" s="1252"/>
      <c r="BG43" s="1252"/>
      <c r="BH43" s="1252"/>
      <c r="BI43" s="1252"/>
      <c r="BJ43" s="1252"/>
      <c r="BK43" s="1252"/>
      <c r="BL43" s="1252"/>
      <c r="BM43" s="1252"/>
      <c r="BN43" s="1252"/>
      <c r="BO43" s="1252"/>
      <c r="BP43" s="1252"/>
      <c r="BQ43" s="1252"/>
      <c r="BR43" s="1252"/>
      <c r="BS43" s="1252"/>
      <c r="BT43" s="1252"/>
      <c r="BU43" s="1252"/>
      <c r="BV43" s="1252"/>
      <c r="BW43" s="1252"/>
      <c r="BX43" s="1252"/>
      <c r="BY43" s="1252"/>
      <c r="BZ43" s="1252"/>
      <c r="CA43" s="1252"/>
      <c r="CB43" s="1252"/>
      <c r="CC43" s="1252"/>
      <c r="CD43" s="1252"/>
      <c r="CE43" s="1252"/>
      <c r="CF43" s="1252"/>
      <c r="CG43" s="1252"/>
      <c r="CH43" s="1252"/>
      <c r="CI43" s="1252"/>
      <c r="CJ43" s="1252"/>
      <c r="CK43" s="1252"/>
      <c r="CL43" s="1252"/>
      <c r="CM43" s="1252"/>
      <c r="CN43" s="1252"/>
      <c r="CO43" s="1252"/>
      <c r="CP43" s="1252"/>
      <c r="CQ43" s="1252"/>
      <c r="CR43" s="1252"/>
      <c r="CS43" s="1252"/>
      <c r="CT43" s="1252"/>
      <c r="CU43" s="1252"/>
      <c r="CV43" s="1252"/>
      <c r="CW43" s="1252"/>
      <c r="CX43" s="1252"/>
      <c r="CY43" s="1252"/>
      <c r="CZ43" s="1252"/>
      <c r="DA43" s="1252"/>
      <c r="DB43" s="1252"/>
      <c r="DC43" s="1252"/>
      <c r="DD43" s="1252"/>
      <c r="DE43" s="1252"/>
      <c r="DF43" s="1252"/>
      <c r="DG43" s="1252"/>
      <c r="DH43" s="1252"/>
      <c r="DI43" s="1252"/>
      <c r="DJ43" s="1252"/>
      <c r="DK43" s="1252"/>
      <c r="DL43" s="1252"/>
      <c r="DM43" s="1252"/>
      <c r="DN43" s="1252"/>
      <c r="DO43" s="1253"/>
      <c r="DP43" s="267"/>
      <c r="DQ43" s="265"/>
      <c r="DR43" s="265"/>
      <c r="DS43" s="265"/>
      <c r="DT43" s="259"/>
    </row>
    <row r="44" spans="1:124" ht="6" customHeight="1">
      <c r="A44" s="263"/>
      <c r="B44" s="1221"/>
      <c r="C44" s="1222"/>
      <c r="D44" s="1223"/>
      <c r="E44" s="1224"/>
      <c r="F44" s="1230"/>
      <c r="G44" s="1230"/>
      <c r="H44" s="1254"/>
      <c r="I44" s="1255"/>
      <c r="J44" s="1255"/>
      <c r="K44" s="1255"/>
      <c r="L44" s="1255"/>
      <c r="M44" s="1255"/>
      <c r="N44" s="1255"/>
      <c r="O44" s="1255"/>
      <c r="P44" s="1255"/>
      <c r="Q44" s="1255"/>
      <c r="R44" s="1255"/>
      <c r="S44" s="1255"/>
      <c r="T44" s="1255"/>
      <c r="U44" s="1255"/>
      <c r="V44" s="1255"/>
      <c r="W44" s="1255"/>
      <c r="X44" s="1255"/>
      <c r="Y44" s="1255"/>
      <c r="Z44" s="1255"/>
      <c r="AA44" s="1255"/>
      <c r="AB44" s="1255"/>
      <c r="AC44" s="1255"/>
      <c r="AD44" s="1255"/>
      <c r="AE44" s="1255"/>
      <c r="AF44" s="1255"/>
      <c r="AG44" s="1255"/>
      <c r="AH44" s="1255"/>
      <c r="AI44" s="1255"/>
      <c r="AJ44" s="1255"/>
      <c r="AK44" s="1255"/>
      <c r="AL44" s="1255"/>
      <c r="AM44" s="1255"/>
      <c r="AN44" s="1255"/>
      <c r="AO44" s="1255"/>
      <c r="AP44" s="1255"/>
      <c r="AQ44" s="1255"/>
      <c r="AR44" s="1255"/>
      <c r="AS44" s="1255"/>
      <c r="AT44" s="1255"/>
      <c r="AU44" s="1255"/>
      <c r="AV44" s="1255"/>
      <c r="AW44" s="1255"/>
      <c r="AX44" s="1255"/>
      <c r="AY44" s="1255"/>
      <c r="AZ44" s="1255"/>
      <c r="BA44" s="1255"/>
      <c r="BB44" s="1255"/>
      <c r="BC44" s="1255"/>
      <c r="BD44" s="1255"/>
      <c r="BE44" s="1255"/>
      <c r="BF44" s="1255"/>
      <c r="BG44" s="1255"/>
      <c r="BH44" s="1255"/>
      <c r="BI44" s="1255"/>
      <c r="BJ44" s="1255"/>
      <c r="BK44" s="1255"/>
      <c r="BL44" s="1255"/>
      <c r="BM44" s="1255"/>
      <c r="BN44" s="1255"/>
      <c r="BO44" s="1255"/>
      <c r="BP44" s="1255"/>
      <c r="BQ44" s="1255"/>
      <c r="BR44" s="1255"/>
      <c r="BS44" s="1255"/>
      <c r="BT44" s="1255"/>
      <c r="BU44" s="1255"/>
      <c r="BV44" s="1255"/>
      <c r="BW44" s="1255"/>
      <c r="BX44" s="1255"/>
      <c r="BY44" s="1255"/>
      <c r="BZ44" s="1255"/>
      <c r="CA44" s="1255"/>
      <c r="CB44" s="1255"/>
      <c r="CC44" s="1255"/>
      <c r="CD44" s="1255"/>
      <c r="CE44" s="1255"/>
      <c r="CF44" s="1255"/>
      <c r="CG44" s="1255"/>
      <c r="CH44" s="1255"/>
      <c r="CI44" s="1255"/>
      <c r="CJ44" s="1255"/>
      <c r="CK44" s="1255"/>
      <c r="CL44" s="1255"/>
      <c r="CM44" s="1255"/>
      <c r="CN44" s="1255"/>
      <c r="CO44" s="1255"/>
      <c r="CP44" s="1255"/>
      <c r="CQ44" s="1255"/>
      <c r="CR44" s="1255"/>
      <c r="CS44" s="1255"/>
      <c r="CT44" s="1255"/>
      <c r="CU44" s="1255"/>
      <c r="CV44" s="1255"/>
      <c r="CW44" s="1255"/>
      <c r="CX44" s="1255"/>
      <c r="CY44" s="1255"/>
      <c r="CZ44" s="1255"/>
      <c r="DA44" s="1255"/>
      <c r="DB44" s="1255"/>
      <c r="DC44" s="1255"/>
      <c r="DD44" s="1255"/>
      <c r="DE44" s="1255"/>
      <c r="DF44" s="1255"/>
      <c r="DG44" s="1255"/>
      <c r="DH44" s="1255"/>
      <c r="DI44" s="1255"/>
      <c r="DJ44" s="1255"/>
      <c r="DK44" s="1255"/>
      <c r="DL44" s="1255"/>
      <c r="DM44" s="1255"/>
      <c r="DN44" s="1255"/>
      <c r="DO44" s="1256"/>
      <c r="DP44" s="267"/>
      <c r="DQ44" s="265"/>
      <c r="DR44" s="265"/>
      <c r="DS44" s="265"/>
      <c r="DT44" s="259"/>
    </row>
    <row r="45" spans="1:124" ht="6.75" customHeight="1">
      <c r="A45" s="267"/>
      <c r="B45" s="292"/>
      <c r="C45" s="292"/>
      <c r="D45" s="292"/>
      <c r="E45" s="292"/>
      <c r="F45" s="265"/>
      <c r="G45" s="265"/>
      <c r="H45" s="294"/>
      <c r="I45" s="284"/>
      <c r="J45" s="284"/>
      <c r="K45" s="284"/>
      <c r="L45" s="284"/>
      <c r="M45" s="284"/>
      <c r="N45" s="284"/>
      <c r="O45" s="284"/>
      <c r="P45" s="284"/>
      <c r="Q45" s="284"/>
      <c r="R45" s="284"/>
      <c r="S45" s="284"/>
      <c r="T45" s="284"/>
      <c r="U45" s="284"/>
      <c r="V45" s="284"/>
      <c r="W45" s="284"/>
      <c r="X45" s="284"/>
      <c r="Y45" s="284"/>
      <c r="Z45" s="284"/>
      <c r="AA45" s="284"/>
      <c r="AB45" s="284"/>
      <c r="AC45" s="284"/>
      <c r="AD45" s="284"/>
      <c r="AE45" s="284"/>
      <c r="AF45" s="284"/>
      <c r="AG45" s="284"/>
      <c r="AH45" s="284"/>
      <c r="AI45" s="284"/>
      <c r="AJ45" s="284"/>
      <c r="AK45" s="284"/>
      <c r="AL45" s="284"/>
      <c r="AM45" s="284"/>
      <c r="AN45" s="284"/>
      <c r="AO45" s="284"/>
      <c r="AP45" s="284"/>
      <c r="AQ45" s="284"/>
      <c r="AR45" s="284"/>
      <c r="AS45" s="284"/>
      <c r="AT45" s="284"/>
      <c r="AU45" s="284"/>
      <c r="AV45" s="284"/>
      <c r="AW45" s="284"/>
      <c r="AX45" s="284"/>
      <c r="AY45" s="284"/>
      <c r="AZ45" s="284"/>
      <c r="BA45" s="284"/>
      <c r="BB45" s="284"/>
      <c r="BC45" s="284"/>
      <c r="BD45" s="284"/>
      <c r="BE45" s="284"/>
      <c r="BF45" s="284"/>
      <c r="BG45" s="284"/>
      <c r="BH45" s="284"/>
      <c r="BI45" s="284"/>
      <c r="BJ45" s="284"/>
      <c r="BK45" s="284"/>
      <c r="BL45" s="284"/>
      <c r="BM45" s="284"/>
      <c r="BN45" s="284"/>
      <c r="BO45" s="284"/>
      <c r="BP45" s="284"/>
      <c r="BQ45" s="284"/>
      <c r="BR45" s="284"/>
      <c r="BS45" s="284"/>
      <c r="BT45" s="284"/>
      <c r="BU45" s="284"/>
      <c r="BV45" s="284"/>
      <c r="BW45" s="284"/>
      <c r="BX45" s="284"/>
      <c r="BY45" s="284"/>
      <c r="BZ45" s="284"/>
      <c r="CA45" s="284"/>
      <c r="CB45" s="284"/>
      <c r="CC45" s="284"/>
      <c r="CD45" s="284"/>
      <c r="CE45" s="284"/>
      <c r="CF45" s="284"/>
      <c r="CG45" s="284"/>
      <c r="CH45" s="284"/>
      <c r="CI45" s="284"/>
      <c r="CJ45" s="284"/>
      <c r="CK45" s="284"/>
      <c r="CL45" s="284"/>
      <c r="CM45" s="284"/>
      <c r="CN45" s="284"/>
      <c r="CO45" s="284"/>
      <c r="CP45" s="284"/>
      <c r="CQ45" s="284"/>
      <c r="CR45" s="284"/>
      <c r="CS45" s="284"/>
      <c r="CT45" s="284"/>
      <c r="CU45" s="284"/>
      <c r="CV45" s="284"/>
      <c r="CW45" s="284"/>
      <c r="CX45" s="284"/>
      <c r="CY45" s="284"/>
      <c r="CZ45" s="284"/>
      <c r="DA45" s="284"/>
      <c r="DB45" s="284"/>
      <c r="DC45" s="284"/>
      <c r="DD45" s="284"/>
      <c r="DE45" s="284"/>
      <c r="DF45" s="284"/>
      <c r="DG45" s="284"/>
      <c r="DH45" s="284"/>
      <c r="DI45" s="284"/>
      <c r="DJ45" s="284"/>
      <c r="DK45" s="284"/>
      <c r="DL45" s="284"/>
      <c r="DM45" s="284"/>
      <c r="DN45" s="284"/>
      <c r="DO45" s="293"/>
      <c r="DP45" s="267"/>
      <c r="DQ45" s="265"/>
      <c r="DR45" s="265"/>
      <c r="DS45" s="265"/>
      <c r="DT45" s="259"/>
    </row>
    <row r="46" spans="1:124" ht="6.75" customHeight="1">
      <c r="A46" s="267"/>
      <c r="B46" s="267"/>
      <c r="C46" s="267"/>
      <c r="D46" s="267"/>
      <c r="E46" s="267"/>
      <c r="F46" s="1225" t="s">
        <v>78</v>
      </c>
      <c r="G46" s="1216"/>
      <c r="H46" s="1231" t="s">
        <v>86</v>
      </c>
      <c r="I46" s="1215"/>
      <c r="J46" s="1215"/>
      <c r="K46" s="1215"/>
      <c r="L46" s="1215"/>
      <c r="M46" s="1215"/>
      <c r="N46" s="1215"/>
      <c r="O46" s="1215"/>
      <c r="P46" s="1215"/>
      <c r="Q46" s="1215"/>
      <c r="R46" s="1215"/>
      <c r="S46" s="1215"/>
      <c r="T46" s="1215"/>
      <c r="U46" s="1215"/>
      <c r="V46" s="1215"/>
      <c r="W46" s="1215"/>
      <c r="X46" s="1215"/>
      <c r="Y46" s="1215"/>
      <c r="Z46" s="1215"/>
      <c r="AA46" s="1215"/>
      <c r="AB46" s="1215"/>
      <c r="AC46" s="1215"/>
      <c r="AD46" s="1215"/>
      <c r="AE46" s="1215"/>
      <c r="AF46" s="1215"/>
      <c r="AG46" s="1215"/>
      <c r="AH46" s="1215"/>
      <c r="AI46" s="1215"/>
      <c r="AJ46" s="1215"/>
      <c r="AK46" s="1215"/>
      <c r="AL46" s="1215"/>
      <c r="AM46" s="1215"/>
      <c r="AN46" s="1215"/>
      <c r="AO46" s="1215"/>
      <c r="AP46" s="1215"/>
      <c r="AQ46" s="1215"/>
      <c r="AR46" s="1215"/>
      <c r="AS46" s="1215"/>
      <c r="AT46" s="1215"/>
      <c r="AU46" s="1215"/>
      <c r="AV46" s="1215"/>
      <c r="AW46" s="1215"/>
      <c r="AX46" s="1215"/>
      <c r="AY46" s="1215"/>
      <c r="AZ46" s="1215"/>
      <c r="BA46" s="1215"/>
      <c r="BB46" s="1215"/>
      <c r="BC46" s="1215"/>
      <c r="BD46" s="1215"/>
      <c r="BE46" s="1215"/>
      <c r="BF46" s="1215"/>
      <c r="BG46" s="1215"/>
      <c r="BH46" s="1215"/>
      <c r="BI46" s="1215"/>
      <c r="BJ46" s="1215"/>
      <c r="BK46" s="1215"/>
      <c r="BL46" s="1215"/>
      <c r="BM46" s="1215"/>
      <c r="BN46" s="1215"/>
      <c r="BO46" s="1215"/>
      <c r="BP46" s="1215"/>
      <c r="BQ46" s="1215"/>
      <c r="BR46" s="1215"/>
      <c r="BS46" s="1215"/>
      <c r="BT46" s="1215"/>
      <c r="BU46" s="1215"/>
      <c r="BV46" s="1215"/>
      <c r="BW46" s="1215"/>
      <c r="BX46" s="1215"/>
      <c r="BY46" s="1215"/>
      <c r="BZ46" s="1215"/>
      <c r="CA46" s="1215"/>
      <c r="CB46" s="1215"/>
      <c r="CC46" s="1215"/>
      <c r="CD46" s="1215"/>
      <c r="CE46" s="1215"/>
      <c r="CF46" s="1215"/>
      <c r="CG46" s="1215"/>
      <c r="CH46" s="1215"/>
      <c r="CI46" s="1215"/>
      <c r="CJ46" s="1215"/>
      <c r="CK46" s="1215"/>
      <c r="CL46" s="1215"/>
      <c r="CM46" s="1215"/>
      <c r="CN46" s="1215"/>
      <c r="CO46" s="1215"/>
      <c r="CP46" s="1215"/>
      <c r="CQ46" s="1215"/>
      <c r="CR46" s="1215"/>
      <c r="CS46" s="1215"/>
      <c r="CT46" s="1215"/>
      <c r="CU46" s="1215"/>
      <c r="CV46" s="1215"/>
      <c r="CW46" s="1215"/>
      <c r="CX46" s="1215"/>
      <c r="CY46" s="1215"/>
      <c r="CZ46" s="1215"/>
      <c r="DA46" s="1215"/>
      <c r="DB46" s="1215"/>
      <c r="DC46" s="1215"/>
      <c r="DD46" s="1215"/>
      <c r="DE46" s="1215"/>
      <c r="DF46" s="1215"/>
      <c r="DG46" s="1215"/>
      <c r="DH46" s="1215"/>
      <c r="DI46" s="1215"/>
      <c r="DJ46" s="1215"/>
      <c r="DK46" s="1215"/>
      <c r="DL46" s="1215"/>
      <c r="DM46" s="1215"/>
      <c r="DN46" s="1215"/>
      <c r="DO46" s="1232"/>
      <c r="DP46" s="267"/>
      <c r="DQ46" s="269"/>
      <c r="DR46" s="265"/>
      <c r="DS46" s="265"/>
      <c r="DT46" s="259"/>
    </row>
    <row r="47" spans="1:124" ht="6.75" customHeight="1">
      <c r="A47" s="267"/>
      <c r="B47" s="267"/>
      <c r="C47" s="267"/>
      <c r="D47" s="267"/>
      <c r="E47" s="267"/>
      <c r="F47" s="1226"/>
      <c r="G47" s="1227"/>
      <c r="H47" s="1233"/>
      <c r="I47" s="1234"/>
      <c r="J47" s="1234"/>
      <c r="K47" s="1234"/>
      <c r="L47" s="1234"/>
      <c r="M47" s="1234"/>
      <c r="N47" s="1234"/>
      <c r="O47" s="1234"/>
      <c r="P47" s="1234"/>
      <c r="Q47" s="1234"/>
      <c r="R47" s="1234"/>
      <c r="S47" s="1234"/>
      <c r="T47" s="1234"/>
      <c r="U47" s="1234"/>
      <c r="V47" s="1234"/>
      <c r="W47" s="1234"/>
      <c r="X47" s="1234"/>
      <c r="Y47" s="1234"/>
      <c r="Z47" s="1234"/>
      <c r="AA47" s="1234"/>
      <c r="AB47" s="1234"/>
      <c r="AC47" s="1234"/>
      <c r="AD47" s="1234"/>
      <c r="AE47" s="1234"/>
      <c r="AF47" s="1234"/>
      <c r="AG47" s="1234"/>
      <c r="AH47" s="1234"/>
      <c r="AI47" s="1234"/>
      <c r="AJ47" s="1234"/>
      <c r="AK47" s="1234"/>
      <c r="AL47" s="1234"/>
      <c r="AM47" s="1234"/>
      <c r="AN47" s="1234"/>
      <c r="AO47" s="1234"/>
      <c r="AP47" s="1234"/>
      <c r="AQ47" s="1234"/>
      <c r="AR47" s="1234"/>
      <c r="AS47" s="1234"/>
      <c r="AT47" s="1234"/>
      <c r="AU47" s="1234"/>
      <c r="AV47" s="1234"/>
      <c r="AW47" s="1234"/>
      <c r="AX47" s="1234"/>
      <c r="AY47" s="1234"/>
      <c r="AZ47" s="1234"/>
      <c r="BA47" s="1234"/>
      <c r="BB47" s="1234"/>
      <c r="BC47" s="1234"/>
      <c r="BD47" s="1234"/>
      <c r="BE47" s="1234"/>
      <c r="BF47" s="1234"/>
      <c r="BG47" s="1234"/>
      <c r="BH47" s="1234"/>
      <c r="BI47" s="1234"/>
      <c r="BJ47" s="1234"/>
      <c r="BK47" s="1234"/>
      <c r="BL47" s="1234"/>
      <c r="BM47" s="1234"/>
      <c r="BN47" s="1234"/>
      <c r="BO47" s="1234"/>
      <c r="BP47" s="1234"/>
      <c r="BQ47" s="1234"/>
      <c r="BR47" s="1234"/>
      <c r="BS47" s="1234"/>
      <c r="BT47" s="1234"/>
      <c r="BU47" s="1234"/>
      <c r="BV47" s="1234"/>
      <c r="BW47" s="1234"/>
      <c r="BX47" s="1234"/>
      <c r="BY47" s="1234"/>
      <c r="BZ47" s="1234"/>
      <c r="CA47" s="1234"/>
      <c r="CB47" s="1234"/>
      <c r="CC47" s="1234"/>
      <c r="CD47" s="1234"/>
      <c r="CE47" s="1234"/>
      <c r="CF47" s="1234"/>
      <c r="CG47" s="1234"/>
      <c r="CH47" s="1234"/>
      <c r="CI47" s="1234"/>
      <c r="CJ47" s="1234"/>
      <c r="CK47" s="1234"/>
      <c r="CL47" s="1234"/>
      <c r="CM47" s="1234"/>
      <c r="CN47" s="1234"/>
      <c r="CO47" s="1234"/>
      <c r="CP47" s="1234"/>
      <c r="CQ47" s="1234"/>
      <c r="CR47" s="1234"/>
      <c r="CS47" s="1234"/>
      <c r="CT47" s="1234"/>
      <c r="CU47" s="1234"/>
      <c r="CV47" s="1234"/>
      <c r="CW47" s="1234"/>
      <c r="CX47" s="1234"/>
      <c r="CY47" s="1234"/>
      <c r="CZ47" s="1234"/>
      <c r="DA47" s="1234"/>
      <c r="DB47" s="1234"/>
      <c r="DC47" s="1234"/>
      <c r="DD47" s="1234"/>
      <c r="DE47" s="1234"/>
      <c r="DF47" s="1234"/>
      <c r="DG47" s="1234"/>
      <c r="DH47" s="1234"/>
      <c r="DI47" s="1234"/>
      <c r="DJ47" s="1234"/>
      <c r="DK47" s="1234"/>
      <c r="DL47" s="1234"/>
      <c r="DM47" s="1234"/>
      <c r="DN47" s="1234"/>
      <c r="DO47" s="1235"/>
      <c r="DP47" s="267"/>
      <c r="DQ47" s="269"/>
      <c r="DR47" s="265"/>
      <c r="DS47" s="265"/>
      <c r="DT47" s="259"/>
    </row>
    <row r="48" spans="1:124" ht="8.25" customHeight="1">
      <c r="A48" s="263"/>
      <c r="B48" s="1213" t="s">
        <v>244</v>
      </c>
      <c r="C48" s="1214"/>
      <c r="D48" s="1215"/>
      <c r="E48" s="1216"/>
      <c r="F48" s="1228"/>
      <c r="G48" s="1228"/>
      <c r="H48" s="1248"/>
      <c r="I48" s="1249"/>
      <c r="J48" s="1249"/>
      <c r="K48" s="1249"/>
      <c r="L48" s="1249"/>
      <c r="M48" s="1249"/>
      <c r="N48" s="1249"/>
      <c r="O48" s="1249"/>
      <c r="P48" s="1249"/>
      <c r="Q48" s="1249"/>
      <c r="R48" s="1249"/>
      <c r="S48" s="1249"/>
      <c r="T48" s="1249"/>
      <c r="U48" s="1249"/>
      <c r="V48" s="1249"/>
      <c r="W48" s="1249"/>
      <c r="X48" s="1249"/>
      <c r="Y48" s="1249"/>
      <c r="Z48" s="1249"/>
      <c r="AA48" s="1249"/>
      <c r="AB48" s="1249"/>
      <c r="AC48" s="1249"/>
      <c r="AD48" s="1249"/>
      <c r="AE48" s="1249"/>
      <c r="AF48" s="1249"/>
      <c r="AG48" s="1249"/>
      <c r="AH48" s="1249"/>
      <c r="AI48" s="1249"/>
      <c r="AJ48" s="1249"/>
      <c r="AK48" s="1249"/>
      <c r="AL48" s="1249"/>
      <c r="AM48" s="1249"/>
      <c r="AN48" s="1249"/>
      <c r="AO48" s="1249"/>
      <c r="AP48" s="1249"/>
      <c r="AQ48" s="1249"/>
      <c r="AR48" s="1249"/>
      <c r="AS48" s="1249"/>
      <c r="AT48" s="1249"/>
      <c r="AU48" s="1249"/>
      <c r="AV48" s="1249"/>
      <c r="AW48" s="1249"/>
      <c r="AX48" s="1249"/>
      <c r="AY48" s="1249"/>
      <c r="AZ48" s="1249"/>
      <c r="BA48" s="1249"/>
      <c r="BB48" s="1249"/>
      <c r="BC48" s="1249"/>
      <c r="BD48" s="1249"/>
      <c r="BE48" s="1249"/>
      <c r="BF48" s="1249"/>
      <c r="BG48" s="1249"/>
      <c r="BH48" s="1249"/>
      <c r="BI48" s="1249"/>
      <c r="BJ48" s="1249"/>
      <c r="BK48" s="1249"/>
      <c r="BL48" s="1249"/>
      <c r="BM48" s="1249"/>
      <c r="BN48" s="1249"/>
      <c r="BO48" s="1249"/>
      <c r="BP48" s="1249"/>
      <c r="BQ48" s="1249"/>
      <c r="BR48" s="1249"/>
      <c r="BS48" s="1249"/>
      <c r="BT48" s="1249"/>
      <c r="BU48" s="1249"/>
      <c r="BV48" s="1249"/>
      <c r="BW48" s="1249"/>
      <c r="BX48" s="1249"/>
      <c r="BY48" s="1249"/>
      <c r="BZ48" s="1249"/>
      <c r="CA48" s="1249"/>
      <c r="CB48" s="1249"/>
      <c r="CC48" s="1249"/>
      <c r="CD48" s="1249"/>
      <c r="CE48" s="1249"/>
      <c r="CF48" s="1249"/>
      <c r="CG48" s="1249"/>
      <c r="CH48" s="1249"/>
      <c r="CI48" s="1249"/>
      <c r="CJ48" s="1249"/>
      <c r="CK48" s="1249"/>
      <c r="CL48" s="1249"/>
      <c r="CM48" s="1249"/>
      <c r="CN48" s="1249"/>
      <c r="CO48" s="1249"/>
      <c r="CP48" s="1249"/>
      <c r="CQ48" s="1249"/>
      <c r="CR48" s="1249"/>
      <c r="CS48" s="1249"/>
      <c r="CT48" s="1249"/>
      <c r="CU48" s="1249"/>
      <c r="CV48" s="1249"/>
      <c r="CW48" s="1249"/>
      <c r="CX48" s="1249"/>
      <c r="CY48" s="1249"/>
      <c r="CZ48" s="1249"/>
      <c r="DA48" s="1249"/>
      <c r="DB48" s="1249"/>
      <c r="DC48" s="1249"/>
      <c r="DD48" s="1249"/>
      <c r="DE48" s="1249"/>
      <c r="DF48" s="1249"/>
      <c r="DG48" s="1249"/>
      <c r="DH48" s="1249"/>
      <c r="DI48" s="1249"/>
      <c r="DJ48" s="1249"/>
      <c r="DK48" s="1249"/>
      <c r="DL48" s="1249"/>
      <c r="DM48" s="1249"/>
      <c r="DN48" s="1249"/>
      <c r="DO48" s="1250"/>
      <c r="DP48" s="267"/>
      <c r="DQ48" s="265"/>
      <c r="DR48" s="265"/>
      <c r="DS48" s="265"/>
      <c r="DT48" s="259"/>
    </row>
    <row r="49" spans="1:124" ht="6.75" customHeight="1">
      <c r="A49" s="263"/>
      <c r="B49" s="1217"/>
      <c r="C49" s="1218"/>
      <c r="D49" s="1219"/>
      <c r="E49" s="1220"/>
      <c r="F49" s="1228"/>
      <c r="G49" s="1228"/>
      <c r="H49" s="1251"/>
      <c r="I49" s="1252"/>
      <c r="J49" s="1252"/>
      <c r="K49" s="1252"/>
      <c r="L49" s="1252"/>
      <c r="M49" s="1252"/>
      <c r="N49" s="1252"/>
      <c r="O49" s="1252"/>
      <c r="P49" s="1252"/>
      <c r="Q49" s="1252"/>
      <c r="R49" s="1252"/>
      <c r="S49" s="1252"/>
      <c r="T49" s="1252"/>
      <c r="U49" s="1252"/>
      <c r="V49" s="1252"/>
      <c r="W49" s="1252"/>
      <c r="X49" s="1252"/>
      <c r="Y49" s="1252"/>
      <c r="Z49" s="1252"/>
      <c r="AA49" s="1252"/>
      <c r="AB49" s="1252"/>
      <c r="AC49" s="1252"/>
      <c r="AD49" s="1252"/>
      <c r="AE49" s="1252"/>
      <c r="AF49" s="1252"/>
      <c r="AG49" s="1252"/>
      <c r="AH49" s="1252"/>
      <c r="AI49" s="1252"/>
      <c r="AJ49" s="1252"/>
      <c r="AK49" s="1252"/>
      <c r="AL49" s="1252"/>
      <c r="AM49" s="1252"/>
      <c r="AN49" s="1252"/>
      <c r="AO49" s="1252"/>
      <c r="AP49" s="1252"/>
      <c r="AQ49" s="1252"/>
      <c r="AR49" s="1252"/>
      <c r="AS49" s="1252"/>
      <c r="AT49" s="1252"/>
      <c r="AU49" s="1252"/>
      <c r="AV49" s="1252"/>
      <c r="AW49" s="1252"/>
      <c r="AX49" s="1252"/>
      <c r="AY49" s="1252"/>
      <c r="AZ49" s="1252"/>
      <c r="BA49" s="1252"/>
      <c r="BB49" s="1252"/>
      <c r="BC49" s="1252"/>
      <c r="BD49" s="1252"/>
      <c r="BE49" s="1252"/>
      <c r="BF49" s="1252"/>
      <c r="BG49" s="1252"/>
      <c r="BH49" s="1252"/>
      <c r="BI49" s="1252"/>
      <c r="BJ49" s="1252"/>
      <c r="BK49" s="1252"/>
      <c r="BL49" s="1252"/>
      <c r="BM49" s="1252"/>
      <c r="BN49" s="1252"/>
      <c r="BO49" s="1252"/>
      <c r="BP49" s="1252"/>
      <c r="BQ49" s="1252"/>
      <c r="BR49" s="1252"/>
      <c r="BS49" s="1252"/>
      <c r="BT49" s="1252"/>
      <c r="BU49" s="1252"/>
      <c r="BV49" s="1252"/>
      <c r="BW49" s="1252"/>
      <c r="BX49" s="1252"/>
      <c r="BY49" s="1252"/>
      <c r="BZ49" s="1252"/>
      <c r="CA49" s="1252"/>
      <c r="CB49" s="1252"/>
      <c r="CC49" s="1252"/>
      <c r="CD49" s="1252"/>
      <c r="CE49" s="1252"/>
      <c r="CF49" s="1252"/>
      <c r="CG49" s="1252"/>
      <c r="CH49" s="1252"/>
      <c r="CI49" s="1252"/>
      <c r="CJ49" s="1252"/>
      <c r="CK49" s="1252"/>
      <c r="CL49" s="1252"/>
      <c r="CM49" s="1252"/>
      <c r="CN49" s="1252"/>
      <c r="CO49" s="1252"/>
      <c r="CP49" s="1252"/>
      <c r="CQ49" s="1252"/>
      <c r="CR49" s="1252"/>
      <c r="CS49" s="1252"/>
      <c r="CT49" s="1252"/>
      <c r="CU49" s="1252"/>
      <c r="CV49" s="1252"/>
      <c r="CW49" s="1252"/>
      <c r="CX49" s="1252"/>
      <c r="CY49" s="1252"/>
      <c r="CZ49" s="1252"/>
      <c r="DA49" s="1252"/>
      <c r="DB49" s="1252"/>
      <c r="DC49" s="1252"/>
      <c r="DD49" s="1252"/>
      <c r="DE49" s="1252"/>
      <c r="DF49" s="1252"/>
      <c r="DG49" s="1252"/>
      <c r="DH49" s="1252"/>
      <c r="DI49" s="1252"/>
      <c r="DJ49" s="1252"/>
      <c r="DK49" s="1252"/>
      <c r="DL49" s="1252"/>
      <c r="DM49" s="1252"/>
      <c r="DN49" s="1252"/>
      <c r="DO49" s="1253"/>
      <c r="DP49" s="267"/>
      <c r="DQ49" s="265"/>
      <c r="DR49" s="265"/>
      <c r="DS49" s="265"/>
      <c r="DT49" s="259"/>
    </row>
    <row r="50" spans="1:124" ht="6" customHeight="1">
      <c r="A50" s="263"/>
      <c r="B50" s="1217"/>
      <c r="C50" s="1218"/>
      <c r="D50" s="1219"/>
      <c r="E50" s="1220"/>
      <c r="F50" s="1229"/>
      <c r="G50" s="1229"/>
      <c r="H50" s="1251"/>
      <c r="I50" s="1252"/>
      <c r="J50" s="1252"/>
      <c r="K50" s="1252"/>
      <c r="L50" s="1252"/>
      <c r="M50" s="1252"/>
      <c r="N50" s="1252"/>
      <c r="O50" s="1252"/>
      <c r="P50" s="1252"/>
      <c r="Q50" s="1252"/>
      <c r="R50" s="1252"/>
      <c r="S50" s="1252"/>
      <c r="T50" s="1252"/>
      <c r="U50" s="1252"/>
      <c r="V50" s="1252"/>
      <c r="W50" s="1252"/>
      <c r="X50" s="1252"/>
      <c r="Y50" s="1252"/>
      <c r="Z50" s="1252"/>
      <c r="AA50" s="1252"/>
      <c r="AB50" s="1252"/>
      <c r="AC50" s="1252"/>
      <c r="AD50" s="1252"/>
      <c r="AE50" s="1252"/>
      <c r="AF50" s="1252"/>
      <c r="AG50" s="1252"/>
      <c r="AH50" s="1252"/>
      <c r="AI50" s="1252"/>
      <c r="AJ50" s="1252"/>
      <c r="AK50" s="1252"/>
      <c r="AL50" s="1252"/>
      <c r="AM50" s="1252"/>
      <c r="AN50" s="1252"/>
      <c r="AO50" s="1252"/>
      <c r="AP50" s="1252"/>
      <c r="AQ50" s="1252"/>
      <c r="AR50" s="1252"/>
      <c r="AS50" s="1252"/>
      <c r="AT50" s="1252"/>
      <c r="AU50" s="1252"/>
      <c r="AV50" s="1252"/>
      <c r="AW50" s="1252"/>
      <c r="AX50" s="1252"/>
      <c r="AY50" s="1252"/>
      <c r="AZ50" s="1252"/>
      <c r="BA50" s="1252"/>
      <c r="BB50" s="1252"/>
      <c r="BC50" s="1252"/>
      <c r="BD50" s="1252"/>
      <c r="BE50" s="1252"/>
      <c r="BF50" s="1252"/>
      <c r="BG50" s="1252"/>
      <c r="BH50" s="1252"/>
      <c r="BI50" s="1252"/>
      <c r="BJ50" s="1252"/>
      <c r="BK50" s="1252"/>
      <c r="BL50" s="1252"/>
      <c r="BM50" s="1252"/>
      <c r="BN50" s="1252"/>
      <c r="BO50" s="1252"/>
      <c r="BP50" s="1252"/>
      <c r="BQ50" s="1252"/>
      <c r="BR50" s="1252"/>
      <c r="BS50" s="1252"/>
      <c r="BT50" s="1252"/>
      <c r="BU50" s="1252"/>
      <c r="BV50" s="1252"/>
      <c r="BW50" s="1252"/>
      <c r="BX50" s="1252"/>
      <c r="BY50" s="1252"/>
      <c r="BZ50" s="1252"/>
      <c r="CA50" s="1252"/>
      <c r="CB50" s="1252"/>
      <c r="CC50" s="1252"/>
      <c r="CD50" s="1252"/>
      <c r="CE50" s="1252"/>
      <c r="CF50" s="1252"/>
      <c r="CG50" s="1252"/>
      <c r="CH50" s="1252"/>
      <c r="CI50" s="1252"/>
      <c r="CJ50" s="1252"/>
      <c r="CK50" s="1252"/>
      <c r="CL50" s="1252"/>
      <c r="CM50" s="1252"/>
      <c r="CN50" s="1252"/>
      <c r="CO50" s="1252"/>
      <c r="CP50" s="1252"/>
      <c r="CQ50" s="1252"/>
      <c r="CR50" s="1252"/>
      <c r="CS50" s="1252"/>
      <c r="CT50" s="1252"/>
      <c r="CU50" s="1252"/>
      <c r="CV50" s="1252"/>
      <c r="CW50" s="1252"/>
      <c r="CX50" s="1252"/>
      <c r="CY50" s="1252"/>
      <c r="CZ50" s="1252"/>
      <c r="DA50" s="1252"/>
      <c r="DB50" s="1252"/>
      <c r="DC50" s="1252"/>
      <c r="DD50" s="1252"/>
      <c r="DE50" s="1252"/>
      <c r="DF50" s="1252"/>
      <c r="DG50" s="1252"/>
      <c r="DH50" s="1252"/>
      <c r="DI50" s="1252"/>
      <c r="DJ50" s="1252"/>
      <c r="DK50" s="1252"/>
      <c r="DL50" s="1252"/>
      <c r="DM50" s="1252"/>
      <c r="DN50" s="1252"/>
      <c r="DO50" s="1253"/>
      <c r="DP50" s="267"/>
      <c r="DQ50" s="265"/>
      <c r="DR50" s="265"/>
      <c r="DS50" s="265"/>
      <c r="DT50" s="259"/>
    </row>
    <row r="51" spans="1:124" ht="6" customHeight="1">
      <c r="A51" s="263"/>
      <c r="B51" s="1221"/>
      <c r="C51" s="1222"/>
      <c r="D51" s="1223"/>
      <c r="E51" s="1224"/>
      <c r="F51" s="1230"/>
      <c r="G51" s="1230"/>
      <c r="H51" s="1254"/>
      <c r="I51" s="1255"/>
      <c r="J51" s="1255"/>
      <c r="K51" s="1255"/>
      <c r="L51" s="1255"/>
      <c r="M51" s="1255"/>
      <c r="N51" s="1255"/>
      <c r="O51" s="1255"/>
      <c r="P51" s="1255"/>
      <c r="Q51" s="1255"/>
      <c r="R51" s="1255"/>
      <c r="S51" s="1255"/>
      <c r="T51" s="1255"/>
      <c r="U51" s="1255"/>
      <c r="V51" s="1255"/>
      <c r="W51" s="1255"/>
      <c r="X51" s="1255"/>
      <c r="Y51" s="1255"/>
      <c r="Z51" s="1255"/>
      <c r="AA51" s="1255"/>
      <c r="AB51" s="1255"/>
      <c r="AC51" s="1255"/>
      <c r="AD51" s="1255"/>
      <c r="AE51" s="1255"/>
      <c r="AF51" s="1255"/>
      <c r="AG51" s="1255"/>
      <c r="AH51" s="1255"/>
      <c r="AI51" s="1255"/>
      <c r="AJ51" s="1255"/>
      <c r="AK51" s="1255"/>
      <c r="AL51" s="1255"/>
      <c r="AM51" s="1255"/>
      <c r="AN51" s="1255"/>
      <c r="AO51" s="1255"/>
      <c r="AP51" s="1255"/>
      <c r="AQ51" s="1255"/>
      <c r="AR51" s="1255"/>
      <c r="AS51" s="1255"/>
      <c r="AT51" s="1255"/>
      <c r="AU51" s="1255"/>
      <c r="AV51" s="1255"/>
      <c r="AW51" s="1255"/>
      <c r="AX51" s="1255"/>
      <c r="AY51" s="1255"/>
      <c r="AZ51" s="1255"/>
      <c r="BA51" s="1255"/>
      <c r="BB51" s="1255"/>
      <c r="BC51" s="1255"/>
      <c r="BD51" s="1255"/>
      <c r="BE51" s="1255"/>
      <c r="BF51" s="1255"/>
      <c r="BG51" s="1255"/>
      <c r="BH51" s="1255"/>
      <c r="BI51" s="1255"/>
      <c r="BJ51" s="1255"/>
      <c r="BK51" s="1255"/>
      <c r="BL51" s="1255"/>
      <c r="BM51" s="1255"/>
      <c r="BN51" s="1255"/>
      <c r="BO51" s="1255"/>
      <c r="BP51" s="1255"/>
      <c r="BQ51" s="1255"/>
      <c r="BR51" s="1255"/>
      <c r="BS51" s="1255"/>
      <c r="BT51" s="1255"/>
      <c r="BU51" s="1255"/>
      <c r="BV51" s="1255"/>
      <c r="BW51" s="1255"/>
      <c r="BX51" s="1255"/>
      <c r="BY51" s="1255"/>
      <c r="BZ51" s="1255"/>
      <c r="CA51" s="1255"/>
      <c r="CB51" s="1255"/>
      <c r="CC51" s="1255"/>
      <c r="CD51" s="1255"/>
      <c r="CE51" s="1255"/>
      <c r="CF51" s="1255"/>
      <c r="CG51" s="1255"/>
      <c r="CH51" s="1255"/>
      <c r="CI51" s="1255"/>
      <c r="CJ51" s="1255"/>
      <c r="CK51" s="1255"/>
      <c r="CL51" s="1255"/>
      <c r="CM51" s="1255"/>
      <c r="CN51" s="1255"/>
      <c r="CO51" s="1255"/>
      <c r="CP51" s="1255"/>
      <c r="CQ51" s="1255"/>
      <c r="CR51" s="1255"/>
      <c r="CS51" s="1255"/>
      <c r="CT51" s="1255"/>
      <c r="CU51" s="1255"/>
      <c r="CV51" s="1255"/>
      <c r="CW51" s="1255"/>
      <c r="CX51" s="1255"/>
      <c r="CY51" s="1255"/>
      <c r="CZ51" s="1255"/>
      <c r="DA51" s="1255"/>
      <c r="DB51" s="1255"/>
      <c r="DC51" s="1255"/>
      <c r="DD51" s="1255"/>
      <c r="DE51" s="1255"/>
      <c r="DF51" s="1255"/>
      <c r="DG51" s="1255"/>
      <c r="DH51" s="1255"/>
      <c r="DI51" s="1255"/>
      <c r="DJ51" s="1255"/>
      <c r="DK51" s="1255"/>
      <c r="DL51" s="1255"/>
      <c r="DM51" s="1255"/>
      <c r="DN51" s="1255"/>
      <c r="DO51" s="1256"/>
      <c r="DP51" s="267"/>
      <c r="DQ51" s="265"/>
      <c r="DR51" s="265"/>
      <c r="DS51" s="265"/>
      <c r="DT51" s="259"/>
    </row>
    <row r="52" spans="1:124" ht="6.75" customHeight="1">
      <c r="A52" s="267"/>
      <c r="B52" s="292"/>
      <c r="C52" s="292"/>
      <c r="D52" s="292"/>
      <c r="E52" s="292"/>
      <c r="F52" s="265"/>
      <c r="G52" s="265"/>
      <c r="H52" s="294"/>
      <c r="I52" s="284"/>
      <c r="J52" s="284"/>
      <c r="K52" s="284"/>
      <c r="L52" s="284"/>
      <c r="M52" s="284"/>
      <c r="N52" s="284"/>
      <c r="O52" s="284"/>
      <c r="P52" s="284"/>
      <c r="Q52" s="284"/>
      <c r="R52" s="284"/>
      <c r="S52" s="284"/>
      <c r="T52" s="284"/>
      <c r="U52" s="284"/>
      <c r="V52" s="284"/>
      <c r="W52" s="284"/>
      <c r="X52" s="284"/>
      <c r="Y52" s="284"/>
      <c r="Z52" s="284"/>
      <c r="AA52" s="284"/>
      <c r="AB52" s="284"/>
      <c r="AC52" s="284"/>
      <c r="AD52" s="284"/>
      <c r="AE52" s="284"/>
      <c r="AF52" s="284"/>
      <c r="AG52" s="284"/>
      <c r="AH52" s="284"/>
      <c r="AI52" s="284"/>
      <c r="AJ52" s="284"/>
      <c r="AK52" s="284"/>
      <c r="AL52" s="284"/>
      <c r="AM52" s="284"/>
      <c r="AN52" s="284"/>
      <c r="AO52" s="284"/>
      <c r="AP52" s="284"/>
      <c r="AQ52" s="284"/>
      <c r="AR52" s="284"/>
      <c r="AS52" s="284"/>
      <c r="AT52" s="284"/>
      <c r="AU52" s="284"/>
      <c r="AV52" s="284"/>
      <c r="AW52" s="284"/>
      <c r="AX52" s="284"/>
      <c r="AY52" s="284"/>
      <c r="AZ52" s="284"/>
      <c r="BA52" s="284"/>
      <c r="BB52" s="284"/>
      <c r="BC52" s="284"/>
      <c r="BD52" s="284"/>
      <c r="BE52" s="284"/>
      <c r="BF52" s="284"/>
      <c r="BG52" s="284"/>
      <c r="BH52" s="284"/>
      <c r="BI52" s="284"/>
      <c r="BJ52" s="284"/>
      <c r="BK52" s="284"/>
      <c r="BL52" s="284"/>
      <c r="BM52" s="284"/>
      <c r="BN52" s="284"/>
      <c r="BO52" s="284"/>
      <c r="BP52" s="284"/>
      <c r="BQ52" s="284"/>
      <c r="BR52" s="284"/>
      <c r="BS52" s="284"/>
      <c r="BT52" s="284"/>
      <c r="BU52" s="284"/>
      <c r="BV52" s="284"/>
      <c r="BW52" s="284"/>
      <c r="BX52" s="284"/>
      <c r="BY52" s="284"/>
      <c r="BZ52" s="284"/>
      <c r="CA52" s="284"/>
      <c r="CB52" s="284"/>
      <c r="CC52" s="284"/>
      <c r="CD52" s="284"/>
      <c r="CE52" s="284"/>
      <c r="CF52" s="284"/>
      <c r="CG52" s="284"/>
      <c r="CH52" s="284"/>
      <c r="CI52" s="284"/>
      <c r="CJ52" s="284"/>
      <c r="CK52" s="284"/>
      <c r="CL52" s="284"/>
      <c r="CM52" s="284"/>
      <c r="CN52" s="284"/>
      <c r="CO52" s="284"/>
      <c r="CP52" s="284"/>
      <c r="CQ52" s="284"/>
      <c r="CR52" s="284"/>
      <c r="CS52" s="284"/>
      <c r="CT52" s="284"/>
      <c r="CU52" s="284"/>
      <c r="CV52" s="284"/>
      <c r="CW52" s="284"/>
      <c r="CX52" s="284"/>
      <c r="CY52" s="284"/>
      <c r="CZ52" s="284"/>
      <c r="DA52" s="284"/>
      <c r="DB52" s="284"/>
      <c r="DC52" s="284"/>
      <c r="DD52" s="284"/>
      <c r="DE52" s="284"/>
      <c r="DF52" s="284"/>
      <c r="DG52" s="284"/>
      <c r="DH52" s="284"/>
      <c r="DI52" s="284"/>
      <c r="DJ52" s="284"/>
      <c r="DK52" s="284"/>
      <c r="DL52" s="284"/>
      <c r="DM52" s="284"/>
      <c r="DN52" s="284"/>
      <c r="DO52" s="293"/>
      <c r="DP52" s="267"/>
      <c r="DQ52" s="265"/>
      <c r="DR52" s="265"/>
      <c r="DS52" s="265"/>
      <c r="DT52" s="259"/>
    </row>
    <row r="53" spans="1:124" ht="6.75" customHeight="1">
      <c r="A53" s="267"/>
      <c r="B53" s="267"/>
      <c r="C53" s="267"/>
      <c r="D53" s="267"/>
      <c r="E53" s="267"/>
      <c r="F53" s="1225" t="s">
        <v>78</v>
      </c>
      <c r="G53" s="1216"/>
      <c r="H53" s="1231" t="s">
        <v>84</v>
      </c>
      <c r="I53" s="1215"/>
      <c r="J53" s="1215"/>
      <c r="K53" s="1215"/>
      <c r="L53" s="1215"/>
      <c r="M53" s="1215"/>
      <c r="N53" s="1215"/>
      <c r="O53" s="1215"/>
      <c r="P53" s="1215"/>
      <c r="Q53" s="1215"/>
      <c r="R53" s="1215"/>
      <c r="S53" s="1215"/>
      <c r="T53" s="1215"/>
      <c r="U53" s="1215"/>
      <c r="V53" s="1215"/>
      <c r="W53" s="1215"/>
      <c r="X53" s="1215"/>
      <c r="Y53" s="1215"/>
      <c r="Z53" s="1215"/>
      <c r="AA53" s="1215"/>
      <c r="AB53" s="1215"/>
      <c r="AC53" s="1215"/>
      <c r="AD53" s="1215"/>
      <c r="AE53" s="1215"/>
      <c r="AF53" s="1215"/>
      <c r="AG53" s="1215"/>
      <c r="AH53" s="1215"/>
      <c r="AI53" s="1215"/>
      <c r="AJ53" s="1215"/>
      <c r="AK53" s="1215"/>
      <c r="AL53" s="1215"/>
      <c r="AM53" s="1215"/>
      <c r="AN53" s="1215"/>
      <c r="AO53" s="1215"/>
      <c r="AP53" s="1215"/>
      <c r="AQ53" s="1215"/>
      <c r="AR53" s="1215"/>
      <c r="AS53" s="1215"/>
      <c r="AT53" s="1215"/>
      <c r="AU53" s="1215"/>
      <c r="AV53" s="1215"/>
      <c r="AW53" s="1215"/>
      <c r="AX53" s="1215"/>
      <c r="AY53" s="1215"/>
      <c r="AZ53" s="1215"/>
      <c r="BA53" s="1215"/>
      <c r="BB53" s="1215"/>
      <c r="BC53" s="1215"/>
      <c r="BD53" s="1215"/>
      <c r="BE53" s="1215"/>
      <c r="BF53" s="1215"/>
      <c r="BG53" s="1215"/>
      <c r="BH53" s="1215"/>
      <c r="BI53" s="1215"/>
      <c r="BJ53" s="1215"/>
      <c r="BK53" s="1215"/>
      <c r="BL53" s="1215"/>
      <c r="BM53" s="1215"/>
      <c r="BN53" s="1215"/>
      <c r="BO53" s="1215"/>
      <c r="BP53" s="1215"/>
      <c r="BQ53" s="1215"/>
      <c r="BR53" s="1215"/>
      <c r="BS53" s="1215"/>
      <c r="BT53" s="1215"/>
      <c r="BU53" s="1215"/>
      <c r="BV53" s="1215"/>
      <c r="BW53" s="1215"/>
      <c r="BX53" s="1215"/>
      <c r="BY53" s="1215"/>
      <c r="BZ53" s="1215"/>
      <c r="CA53" s="1215"/>
      <c r="CB53" s="1215"/>
      <c r="CC53" s="1215"/>
      <c r="CD53" s="1215"/>
      <c r="CE53" s="1215"/>
      <c r="CF53" s="1215"/>
      <c r="CG53" s="1215"/>
      <c r="CH53" s="1215"/>
      <c r="CI53" s="1215"/>
      <c r="CJ53" s="1215"/>
      <c r="CK53" s="1215"/>
      <c r="CL53" s="1215"/>
      <c r="CM53" s="1215"/>
      <c r="CN53" s="1215"/>
      <c r="CO53" s="1215"/>
      <c r="CP53" s="1215"/>
      <c r="CQ53" s="1215"/>
      <c r="CR53" s="1215"/>
      <c r="CS53" s="1215"/>
      <c r="CT53" s="1215"/>
      <c r="CU53" s="1215"/>
      <c r="CV53" s="1215"/>
      <c r="CW53" s="1215"/>
      <c r="CX53" s="1215"/>
      <c r="CY53" s="1215"/>
      <c r="CZ53" s="1215"/>
      <c r="DA53" s="1215"/>
      <c r="DB53" s="1215"/>
      <c r="DC53" s="1215"/>
      <c r="DD53" s="1215"/>
      <c r="DE53" s="1215"/>
      <c r="DF53" s="1215"/>
      <c r="DG53" s="1215"/>
      <c r="DH53" s="1215"/>
      <c r="DI53" s="1215"/>
      <c r="DJ53" s="1215"/>
      <c r="DK53" s="1215"/>
      <c r="DL53" s="1215"/>
      <c r="DM53" s="1215"/>
      <c r="DN53" s="1215"/>
      <c r="DO53" s="1232"/>
      <c r="DP53" s="267"/>
      <c r="DQ53" s="269"/>
      <c r="DR53" s="265"/>
      <c r="DS53" s="265"/>
      <c r="DT53" s="259"/>
    </row>
    <row r="54" spans="1:124" ht="6.75" customHeight="1">
      <c r="A54" s="267"/>
      <c r="B54" s="267"/>
      <c r="C54" s="267"/>
      <c r="D54" s="267"/>
      <c r="E54" s="267"/>
      <c r="F54" s="1226"/>
      <c r="G54" s="1227"/>
      <c r="H54" s="1233"/>
      <c r="I54" s="1234"/>
      <c r="J54" s="1234"/>
      <c r="K54" s="1234"/>
      <c r="L54" s="1234"/>
      <c r="M54" s="1234"/>
      <c r="N54" s="1234"/>
      <c r="O54" s="1234"/>
      <c r="P54" s="1234"/>
      <c r="Q54" s="1234"/>
      <c r="R54" s="1234"/>
      <c r="S54" s="1234"/>
      <c r="T54" s="1234"/>
      <c r="U54" s="1234"/>
      <c r="V54" s="1234"/>
      <c r="W54" s="1234"/>
      <c r="X54" s="1234"/>
      <c r="Y54" s="1234"/>
      <c r="Z54" s="1234"/>
      <c r="AA54" s="1234"/>
      <c r="AB54" s="1234"/>
      <c r="AC54" s="1234"/>
      <c r="AD54" s="1234"/>
      <c r="AE54" s="1234"/>
      <c r="AF54" s="1234"/>
      <c r="AG54" s="1234"/>
      <c r="AH54" s="1234"/>
      <c r="AI54" s="1234"/>
      <c r="AJ54" s="1234"/>
      <c r="AK54" s="1234"/>
      <c r="AL54" s="1234"/>
      <c r="AM54" s="1234"/>
      <c r="AN54" s="1234"/>
      <c r="AO54" s="1234"/>
      <c r="AP54" s="1234"/>
      <c r="AQ54" s="1234"/>
      <c r="AR54" s="1234"/>
      <c r="AS54" s="1234"/>
      <c r="AT54" s="1234"/>
      <c r="AU54" s="1234"/>
      <c r="AV54" s="1234"/>
      <c r="AW54" s="1234"/>
      <c r="AX54" s="1234"/>
      <c r="AY54" s="1234"/>
      <c r="AZ54" s="1234"/>
      <c r="BA54" s="1234"/>
      <c r="BB54" s="1234"/>
      <c r="BC54" s="1234"/>
      <c r="BD54" s="1234"/>
      <c r="BE54" s="1234"/>
      <c r="BF54" s="1234"/>
      <c r="BG54" s="1234"/>
      <c r="BH54" s="1234"/>
      <c r="BI54" s="1234"/>
      <c r="BJ54" s="1234"/>
      <c r="BK54" s="1234"/>
      <c r="BL54" s="1234"/>
      <c r="BM54" s="1234"/>
      <c r="BN54" s="1234"/>
      <c r="BO54" s="1234"/>
      <c r="BP54" s="1234"/>
      <c r="BQ54" s="1234"/>
      <c r="BR54" s="1234"/>
      <c r="BS54" s="1234"/>
      <c r="BT54" s="1234"/>
      <c r="BU54" s="1234"/>
      <c r="BV54" s="1234"/>
      <c r="BW54" s="1234"/>
      <c r="BX54" s="1234"/>
      <c r="BY54" s="1234"/>
      <c r="BZ54" s="1234"/>
      <c r="CA54" s="1234"/>
      <c r="CB54" s="1234"/>
      <c r="CC54" s="1234"/>
      <c r="CD54" s="1234"/>
      <c r="CE54" s="1234"/>
      <c r="CF54" s="1234"/>
      <c r="CG54" s="1234"/>
      <c r="CH54" s="1234"/>
      <c r="CI54" s="1234"/>
      <c r="CJ54" s="1234"/>
      <c r="CK54" s="1234"/>
      <c r="CL54" s="1234"/>
      <c r="CM54" s="1234"/>
      <c r="CN54" s="1234"/>
      <c r="CO54" s="1234"/>
      <c r="CP54" s="1234"/>
      <c r="CQ54" s="1234"/>
      <c r="CR54" s="1234"/>
      <c r="CS54" s="1234"/>
      <c r="CT54" s="1234"/>
      <c r="CU54" s="1234"/>
      <c r="CV54" s="1234"/>
      <c r="CW54" s="1234"/>
      <c r="CX54" s="1234"/>
      <c r="CY54" s="1234"/>
      <c r="CZ54" s="1234"/>
      <c r="DA54" s="1234"/>
      <c r="DB54" s="1234"/>
      <c r="DC54" s="1234"/>
      <c r="DD54" s="1234"/>
      <c r="DE54" s="1234"/>
      <c r="DF54" s="1234"/>
      <c r="DG54" s="1234"/>
      <c r="DH54" s="1234"/>
      <c r="DI54" s="1234"/>
      <c r="DJ54" s="1234"/>
      <c r="DK54" s="1234"/>
      <c r="DL54" s="1234"/>
      <c r="DM54" s="1234"/>
      <c r="DN54" s="1234"/>
      <c r="DO54" s="1235"/>
      <c r="DP54" s="267"/>
      <c r="DQ54" s="269"/>
      <c r="DR54" s="265"/>
      <c r="DS54" s="265"/>
      <c r="DT54" s="259"/>
    </row>
    <row r="55" spans="1:124" ht="8.25" customHeight="1">
      <c r="A55" s="263"/>
      <c r="B55" s="1213" t="s">
        <v>243</v>
      </c>
      <c r="C55" s="1214"/>
      <c r="D55" s="1215"/>
      <c r="E55" s="1216"/>
      <c r="F55" s="1228"/>
      <c r="G55" s="1228"/>
      <c r="H55" s="1248"/>
      <c r="I55" s="1249"/>
      <c r="J55" s="1249"/>
      <c r="K55" s="1249"/>
      <c r="L55" s="1249"/>
      <c r="M55" s="1249"/>
      <c r="N55" s="1249"/>
      <c r="O55" s="1249"/>
      <c r="P55" s="1249"/>
      <c r="Q55" s="1249"/>
      <c r="R55" s="1249"/>
      <c r="S55" s="1249"/>
      <c r="T55" s="1249"/>
      <c r="U55" s="1249"/>
      <c r="V55" s="1249"/>
      <c r="W55" s="1249"/>
      <c r="X55" s="1249"/>
      <c r="Y55" s="1249"/>
      <c r="Z55" s="1249"/>
      <c r="AA55" s="1249"/>
      <c r="AB55" s="1249"/>
      <c r="AC55" s="1249"/>
      <c r="AD55" s="1249"/>
      <c r="AE55" s="1249"/>
      <c r="AF55" s="1249"/>
      <c r="AG55" s="1249"/>
      <c r="AH55" s="1249"/>
      <c r="AI55" s="1249"/>
      <c r="AJ55" s="1249"/>
      <c r="AK55" s="1249"/>
      <c r="AL55" s="1249"/>
      <c r="AM55" s="1249"/>
      <c r="AN55" s="1249"/>
      <c r="AO55" s="1249"/>
      <c r="AP55" s="1249"/>
      <c r="AQ55" s="1249"/>
      <c r="AR55" s="1249"/>
      <c r="AS55" s="1249"/>
      <c r="AT55" s="1249"/>
      <c r="AU55" s="1249"/>
      <c r="AV55" s="1249"/>
      <c r="AW55" s="1249"/>
      <c r="AX55" s="1249"/>
      <c r="AY55" s="1249"/>
      <c r="AZ55" s="1249"/>
      <c r="BA55" s="1249"/>
      <c r="BB55" s="1249"/>
      <c r="BC55" s="1249"/>
      <c r="BD55" s="1249"/>
      <c r="BE55" s="1249"/>
      <c r="BF55" s="1249"/>
      <c r="BG55" s="1249"/>
      <c r="BH55" s="1249"/>
      <c r="BI55" s="1249"/>
      <c r="BJ55" s="1249"/>
      <c r="BK55" s="1249"/>
      <c r="BL55" s="1249"/>
      <c r="BM55" s="1249"/>
      <c r="BN55" s="1249"/>
      <c r="BO55" s="1249"/>
      <c r="BP55" s="1249"/>
      <c r="BQ55" s="1249"/>
      <c r="BR55" s="1249"/>
      <c r="BS55" s="1249"/>
      <c r="BT55" s="1249"/>
      <c r="BU55" s="1249"/>
      <c r="BV55" s="1249"/>
      <c r="BW55" s="1249"/>
      <c r="BX55" s="1249"/>
      <c r="BY55" s="1249"/>
      <c r="BZ55" s="1249"/>
      <c r="CA55" s="1249"/>
      <c r="CB55" s="1249"/>
      <c r="CC55" s="1249"/>
      <c r="CD55" s="1249"/>
      <c r="CE55" s="1249"/>
      <c r="CF55" s="1249"/>
      <c r="CG55" s="1249"/>
      <c r="CH55" s="1249"/>
      <c r="CI55" s="1249"/>
      <c r="CJ55" s="1249"/>
      <c r="CK55" s="1249"/>
      <c r="CL55" s="1249"/>
      <c r="CM55" s="1249"/>
      <c r="CN55" s="1249"/>
      <c r="CO55" s="1249"/>
      <c r="CP55" s="1249"/>
      <c r="CQ55" s="1249"/>
      <c r="CR55" s="1249"/>
      <c r="CS55" s="1249"/>
      <c r="CT55" s="1249"/>
      <c r="CU55" s="1249"/>
      <c r="CV55" s="1249"/>
      <c r="CW55" s="1249"/>
      <c r="CX55" s="1249"/>
      <c r="CY55" s="1249"/>
      <c r="CZ55" s="1249"/>
      <c r="DA55" s="1249"/>
      <c r="DB55" s="1249"/>
      <c r="DC55" s="1249"/>
      <c r="DD55" s="1249"/>
      <c r="DE55" s="1249"/>
      <c r="DF55" s="1249"/>
      <c r="DG55" s="1249"/>
      <c r="DH55" s="1249"/>
      <c r="DI55" s="1249"/>
      <c r="DJ55" s="1249"/>
      <c r="DK55" s="1249"/>
      <c r="DL55" s="1249"/>
      <c r="DM55" s="1249"/>
      <c r="DN55" s="1249"/>
      <c r="DO55" s="1250"/>
      <c r="DP55" s="267"/>
      <c r="DQ55" s="265"/>
      <c r="DR55" s="265"/>
      <c r="DS55" s="265"/>
      <c r="DT55" s="259"/>
    </row>
    <row r="56" spans="1:124" ht="6.75" customHeight="1">
      <c r="A56" s="263"/>
      <c r="B56" s="1217"/>
      <c r="C56" s="1218"/>
      <c r="D56" s="1219"/>
      <c r="E56" s="1220"/>
      <c r="F56" s="1228"/>
      <c r="G56" s="1228"/>
      <c r="H56" s="1251"/>
      <c r="I56" s="1252"/>
      <c r="J56" s="1252"/>
      <c r="K56" s="1252"/>
      <c r="L56" s="1252"/>
      <c r="M56" s="1252"/>
      <c r="N56" s="1252"/>
      <c r="O56" s="1252"/>
      <c r="P56" s="1252"/>
      <c r="Q56" s="1252"/>
      <c r="R56" s="1252"/>
      <c r="S56" s="1252"/>
      <c r="T56" s="1252"/>
      <c r="U56" s="1252"/>
      <c r="V56" s="1252"/>
      <c r="W56" s="1252"/>
      <c r="X56" s="1252"/>
      <c r="Y56" s="1252"/>
      <c r="Z56" s="1252"/>
      <c r="AA56" s="1252"/>
      <c r="AB56" s="1252"/>
      <c r="AC56" s="1252"/>
      <c r="AD56" s="1252"/>
      <c r="AE56" s="1252"/>
      <c r="AF56" s="1252"/>
      <c r="AG56" s="1252"/>
      <c r="AH56" s="1252"/>
      <c r="AI56" s="1252"/>
      <c r="AJ56" s="1252"/>
      <c r="AK56" s="1252"/>
      <c r="AL56" s="1252"/>
      <c r="AM56" s="1252"/>
      <c r="AN56" s="1252"/>
      <c r="AO56" s="1252"/>
      <c r="AP56" s="1252"/>
      <c r="AQ56" s="1252"/>
      <c r="AR56" s="1252"/>
      <c r="AS56" s="1252"/>
      <c r="AT56" s="1252"/>
      <c r="AU56" s="1252"/>
      <c r="AV56" s="1252"/>
      <c r="AW56" s="1252"/>
      <c r="AX56" s="1252"/>
      <c r="AY56" s="1252"/>
      <c r="AZ56" s="1252"/>
      <c r="BA56" s="1252"/>
      <c r="BB56" s="1252"/>
      <c r="BC56" s="1252"/>
      <c r="BD56" s="1252"/>
      <c r="BE56" s="1252"/>
      <c r="BF56" s="1252"/>
      <c r="BG56" s="1252"/>
      <c r="BH56" s="1252"/>
      <c r="BI56" s="1252"/>
      <c r="BJ56" s="1252"/>
      <c r="BK56" s="1252"/>
      <c r="BL56" s="1252"/>
      <c r="BM56" s="1252"/>
      <c r="BN56" s="1252"/>
      <c r="BO56" s="1252"/>
      <c r="BP56" s="1252"/>
      <c r="BQ56" s="1252"/>
      <c r="BR56" s="1252"/>
      <c r="BS56" s="1252"/>
      <c r="BT56" s="1252"/>
      <c r="BU56" s="1252"/>
      <c r="BV56" s="1252"/>
      <c r="BW56" s="1252"/>
      <c r="BX56" s="1252"/>
      <c r="BY56" s="1252"/>
      <c r="BZ56" s="1252"/>
      <c r="CA56" s="1252"/>
      <c r="CB56" s="1252"/>
      <c r="CC56" s="1252"/>
      <c r="CD56" s="1252"/>
      <c r="CE56" s="1252"/>
      <c r="CF56" s="1252"/>
      <c r="CG56" s="1252"/>
      <c r="CH56" s="1252"/>
      <c r="CI56" s="1252"/>
      <c r="CJ56" s="1252"/>
      <c r="CK56" s="1252"/>
      <c r="CL56" s="1252"/>
      <c r="CM56" s="1252"/>
      <c r="CN56" s="1252"/>
      <c r="CO56" s="1252"/>
      <c r="CP56" s="1252"/>
      <c r="CQ56" s="1252"/>
      <c r="CR56" s="1252"/>
      <c r="CS56" s="1252"/>
      <c r="CT56" s="1252"/>
      <c r="CU56" s="1252"/>
      <c r="CV56" s="1252"/>
      <c r="CW56" s="1252"/>
      <c r="CX56" s="1252"/>
      <c r="CY56" s="1252"/>
      <c r="CZ56" s="1252"/>
      <c r="DA56" s="1252"/>
      <c r="DB56" s="1252"/>
      <c r="DC56" s="1252"/>
      <c r="DD56" s="1252"/>
      <c r="DE56" s="1252"/>
      <c r="DF56" s="1252"/>
      <c r="DG56" s="1252"/>
      <c r="DH56" s="1252"/>
      <c r="DI56" s="1252"/>
      <c r="DJ56" s="1252"/>
      <c r="DK56" s="1252"/>
      <c r="DL56" s="1252"/>
      <c r="DM56" s="1252"/>
      <c r="DN56" s="1252"/>
      <c r="DO56" s="1253"/>
      <c r="DP56" s="267"/>
      <c r="DQ56" s="265"/>
      <c r="DR56" s="265"/>
      <c r="DS56" s="265"/>
      <c r="DT56" s="259"/>
    </row>
    <row r="57" spans="1:124" ht="6" customHeight="1">
      <c r="A57" s="263"/>
      <c r="B57" s="1217"/>
      <c r="C57" s="1218"/>
      <c r="D57" s="1219"/>
      <c r="E57" s="1220"/>
      <c r="F57" s="1229"/>
      <c r="G57" s="1229"/>
      <c r="H57" s="1251"/>
      <c r="I57" s="1252"/>
      <c r="J57" s="1252"/>
      <c r="K57" s="1252"/>
      <c r="L57" s="1252"/>
      <c r="M57" s="1252"/>
      <c r="N57" s="1252"/>
      <c r="O57" s="1252"/>
      <c r="P57" s="1252"/>
      <c r="Q57" s="1252"/>
      <c r="R57" s="1252"/>
      <c r="S57" s="1252"/>
      <c r="T57" s="1252"/>
      <c r="U57" s="1252"/>
      <c r="V57" s="1252"/>
      <c r="W57" s="1252"/>
      <c r="X57" s="1252"/>
      <c r="Y57" s="1252"/>
      <c r="Z57" s="1252"/>
      <c r="AA57" s="1252"/>
      <c r="AB57" s="1252"/>
      <c r="AC57" s="1252"/>
      <c r="AD57" s="1252"/>
      <c r="AE57" s="1252"/>
      <c r="AF57" s="1252"/>
      <c r="AG57" s="1252"/>
      <c r="AH57" s="1252"/>
      <c r="AI57" s="1252"/>
      <c r="AJ57" s="1252"/>
      <c r="AK57" s="1252"/>
      <c r="AL57" s="1252"/>
      <c r="AM57" s="1252"/>
      <c r="AN57" s="1252"/>
      <c r="AO57" s="1252"/>
      <c r="AP57" s="1252"/>
      <c r="AQ57" s="1252"/>
      <c r="AR57" s="1252"/>
      <c r="AS57" s="1252"/>
      <c r="AT57" s="1252"/>
      <c r="AU57" s="1252"/>
      <c r="AV57" s="1252"/>
      <c r="AW57" s="1252"/>
      <c r="AX57" s="1252"/>
      <c r="AY57" s="1252"/>
      <c r="AZ57" s="1252"/>
      <c r="BA57" s="1252"/>
      <c r="BB57" s="1252"/>
      <c r="BC57" s="1252"/>
      <c r="BD57" s="1252"/>
      <c r="BE57" s="1252"/>
      <c r="BF57" s="1252"/>
      <c r="BG57" s="1252"/>
      <c r="BH57" s="1252"/>
      <c r="BI57" s="1252"/>
      <c r="BJ57" s="1252"/>
      <c r="BK57" s="1252"/>
      <c r="BL57" s="1252"/>
      <c r="BM57" s="1252"/>
      <c r="BN57" s="1252"/>
      <c r="BO57" s="1252"/>
      <c r="BP57" s="1252"/>
      <c r="BQ57" s="1252"/>
      <c r="BR57" s="1252"/>
      <c r="BS57" s="1252"/>
      <c r="BT57" s="1252"/>
      <c r="BU57" s="1252"/>
      <c r="BV57" s="1252"/>
      <c r="BW57" s="1252"/>
      <c r="BX57" s="1252"/>
      <c r="BY57" s="1252"/>
      <c r="BZ57" s="1252"/>
      <c r="CA57" s="1252"/>
      <c r="CB57" s="1252"/>
      <c r="CC57" s="1252"/>
      <c r="CD57" s="1252"/>
      <c r="CE57" s="1252"/>
      <c r="CF57" s="1252"/>
      <c r="CG57" s="1252"/>
      <c r="CH57" s="1252"/>
      <c r="CI57" s="1252"/>
      <c r="CJ57" s="1252"/>
      <c r="CK57" s="1252"/>
      <c r="CL57" s="1252"/>
      <c r="CM57" s="1252"/>
      <c r="CN57" s="1252"/>
      <c r="CO57" s="1252"/>
      <c r="CP57" s="1252"/>
      <c r="CQ57" s="1252"/>
      <c r="CR57" s="1252"/>
      <c r="CS57" s="1252"/>
      <c r="CT57" s="1252"/>
      <c r="CU57" s="1252"/>
      <c r="CV57" s="1252"/>
      <c r="CW57" s="1252"/>
      <c r="CX57" s="1252"/>
      <c r="CY57" s="1252"/>
      <c r="CZ57" s="1252"/>
      <c r="DA57" s="1252"/>
      <c r="DB57" s="1252"/>
      <c r="DC57" s="1252"/>
      <c r="DD57" s="1252"/>
      <c r="DE57" s="1252"/>
      <c r="DF57" s="1252"/>
      <c r="DG57" s="1252"/>
      <c r="DH57" s="1252"/>
      <c r="DI57" s="1252"/>
      <c r="DJ57" s="1252"/>
      <c r="DK57" s="1252"/>
      <c r="DL57" s="1252"/>
      <c r="DM57" s="1252"/>
      <c r="DN57" s="1252"/>
      <c r="DO57" s="1253"/>
      <c r="DP57" s="267"/>
      <c r="DQ57" s="265"/>
      <c r="DR57" s="265"/>
      <c r="DS57" s="265"/>
      <c r="DT57" s="259"/>
    </row>
    <row r="58" spans="1:124" ht="6" customHeight="1">
      <c r="A58" s="263"/>
      <c r="B58" s="1221"/>
      <c r="C58" s="1222"/>
      <c r="D58" s="1223"/>
      <c r="E58" s="1224"/>
      <c r="F58" s="1230"/>
      <c r="G58" s="1230"/>
      <c r="H58" s="1254"/>
      <c r="I58" s="1255"/>
      <c r="J58" s="1255"/>
      <c r="K58" s="1255"/>
      <c r="L58" s="1255"/>
      <c r="M58" s="1255"/>
      <c r="N58" s="1255"/>
      <c r="O58" s="1255"/>
      <c r="P58" s="1255"/>
      <c r="Q58" s="1255"/>
      <c r="R58" s="1255"/>
      <c r="S58" s="1255"/>
      <c r="T58" s="1255"/>
      <c r="U58" s="1255"/>
      <c r="V58" s="1255"/>
      <c r="W58" s="1255"/>
      <c r="X58" s="1255"/>
      <c r="Y58" s="1255"/>
      <c r="Z58" s="1255"/>
      <c r="AA58" s="1255"/>
      <c r="AB58" s="1255"/>
      <c r="AC58" s="1255"/>
      <c r="AD58" s="1255"/>
      <c r="AE58" s="1255"/>
      <c r="AF58" s="1255"/>
      <c r="AG58" s="1255"/>
      <c r="AH58" s="1255"/>
      <c r="AI58" s="1255"/>
      <c r="AJ58" s="1255"/>
      <c r="AK58" s="1255"/>
      <c r="AL58" s="1255"/>
      <c r="AM58" s="1255"/>
      <c r="AN58" s="1255"/>
      <c r="AO58" s="1255"/>
      <c r="AP58" s="1255"/>
      <c r="AQ58" s="1255"/>
      <c r="AR58" s="1255"/>
      <c r="AS58" s="1255"/>
      <c r="AT58" s="1255"/>
      <c r="AU58" s="1255"/>
      <c r="AV58" s="1255"/>
      <c r="AW58" s="1255"/>
      <c r="AX58" s="1255"/>
      <c r="AY58" s="1255"/>
      <c r="AZ58" s="1255"/>
      <c r="BA58" s="1255"/>
      <c r="BB58" s="1255"/>
      <c r="BC58" s="1255"/>
      <c r="BD58" s="1255"/>
      <c r="BE58" s="1255"/>
      <c r="BF58" s="1255"/>
      <c r="BG58" s="1255"/>
      <c r="BH58" s="1255"/>
      <c r="BI58" s="1255"/>
      <c r="BJ58" s="1255"/>
      <c r="BK58" s="1255"/>
      <c r="BL58" s="1255"/>
      <c r="BM58" s="1255"/>
      <c r="BN58" s="1255"/>
      <c r="BO58" s="1255"/>
      <c r="BP58" s="1255"/>
      <c r="BQ58" s="1255"/>
      <c r="BR58" s="1255"/>
      <c r="BS58" s="1255"/>
      <c r="BT58" s="1255"/>
      <c r="BU58" s="1255"/>
      <c r="BV58" s="1255"/>
      <c r="BW58" s="1255"/>
      <c r="BX58" s="1255"/>
      <c r="BY58" s="1255"/>
      <c r="BZ58" s="1255"/>
      <c r="CA58" s="1255"/>
      <c r="CB58" s="1255"/>
      <c r="CC58" s="1255"/>
      <c r="CD58" s="1255"/>
      <c r="CE58" s="1255"/>
      <c r="CF58" s="1255"/>
      <c r="CG58" s="1255"/>
      <c r="CH58" s="1255"/>
      <c r="CI58" s="1255"/>
      <c r="CJ58" s="1255"/>
      <c r="CK58" s="1255"/>
      <c r="CL58" s="1255"/>
      <c r="CM58" s="1255"/>
      <c r="CN58" s="1255"/>
      <c r="CO58" s="1255"/>
      <c r="CP58" s="1255"/>
      <c r="CQ58" s="1255"/>
      <c r="CR58" s="1255"/>
      <c r="CS58" s="1255"/>
      <c r="CT58" s="1255"/>
      <c r="CU58" s="1255"/>
      <c r="CV58" s="1255"/>
      <c r="CW58" s="1255"/>
      <c r="CX58" s="1255"/>
      <c r="CY58" s="1255"/>
      <c r="CZ58" s="1255"/>
      <c r="DA58" s="1255"/>
      <c r="DB58" s="1255"/>
      <c r="DC58" s="1255"/>
      <c r="DD58" s="1255"/>
      <c r="DE58" s="1255"/>
      <c r="DF58" s="1255"/>
      <c r="DG58" s="1255"/>
      <c r="DH58" s="1255"/>
      <c r="DI58" s="1255"/>
      <c r="DJ58" s="1255"/>
      <c r="DK58" s="1255"/>
      <c r="DL58" s="1255"/>
      <c r="DM58" s="1255"/>
      <c r="DN58" s="1255"/>
      <c r="DO58" s="1256"/>
      <c r="DP58" s="267"/>
      <c r="DQ58" s="265"/>
      <c r="DR58" s="265"/>
      <c r="DS58" s="265"/>
      <c r="DT58" s="259"/>
    </row>
    <row r="59" spans="1:124" ht="6.75" customHeight="1">
      <c r="A59" s="267"/>
      <c r="B59" s="292"/>
      <c r="C59" s="292"/>
      <c r="D59" s="292"/>
      <c r="E59" s="292"/>
      <c r="F59" s="265"/>
      <c r="G59" s="265"/>
      <c r="H59" s="291"/>
      <c r="I59" s="289"/>
      <c r="J59" s="290"/>
      <c r="K59" s="289"/>
      <c r="L59" s="290"/>
      <c r="M59" s="289"/>
      <c r="N59" s="290"/>
      <c r="O59" s="289"/>
      <c r="P59" s="290"/>
      <c r="Q59" s="289"/>
      <c r="R59" s="290"/>
      <c r="S59" s="289"/>
      <c r="T59" s="290"/>
      <c r="U59" s="289"/>
      <c r="V59" s="290"/>
      <c r="W59" s="289"/>
      <c r="X59" s="290"/>
      <c r="Y59" s="289"/>
      <c r="Z59" s="290"/>
      <c r="AA59" s="289"/>
      <c r="AB59" s="290"/>
      <c r="AC59" s="289"/>
      <c r="AD59" s="290"/>
      <c r="AE59" s="289"/>
      <c r="AF59" s="290"/>
      <c r="AG59" s="289"/>
      <c r="AH59" s="290"/>
      <c r="AI59" s="289"/>
      <c r="AJ59" s="290"/>
      <c r="AK59" s="289"/>
      <c r="AL59" s="290"/>
      <c r="AM59" s="289"/>
      <c r="AN59" s="290"/>
      <c r="AO59" s="289"/>
      <c r="AP59" s="290"/>
      <c r="AQ59" s="289"/>
      <c r="AR59" s="290"/>
      <c r="AS59" s="289"/>
      <c r="AT59" s="290"/>
      <c r="AU59" s="289"/>
      <c r="AV59" s="290"/>
      <c r="AW59" s="289"/>
      <c r="AX59" s="290"/>
      <c r="AY59" s="289"/>
      <c r="AZ59" s="290"/>
      <c r="BA59" s="289"/>
      <c r="BB59" s="290"/>
      <c r="BC59" s="289"/>
      <c r="BD59" s="290"/>
      <c r="BE59" s="289"/>
      <c r="BF59" s="290"/>
      <c r="BG59" s="289"/>
      <c r="BH59" s="290"/>
      <c r="BI59" s="289"/>
      <c r="BJ59" s="290"/>
      <c r="BK59" s="289"/>
      <c r="BL59" s="266"/>
      <c r="BM59" s="266"/>
      <c r="BN59" s="266"/>
      <c r="BO59" s="266"/>
      <c r="BP59" s="288"/>
      <c r="BQ59" s="288"/>
      <c r="BR59" s="288"/>
      <c r="BS59" s="284"/>
      <c r="BT59" s="284"/>
      <c r="BU59" s="286"/>
      <c r="BV59" s="285"/>
      <c r="BW59" s="284"/>
      <c r="BX59" s="284"/>
      <c r="BY59" s="286"/>
      <c r="BZ59" s="285"/>
      <c r="CA59" s="284"/>
      <c r="CB59" s="284"/>
      <c r="CC59" s="286"/>
      <c r="CD59" s="285"/>
      <c r="CE59" s="284"/>
      <c r="CF59" s="284"/>
      <c r="CG59" s="286"/>
      <c r="CH59" s="285"/>
      <c r="CI59" s="284"/>
      <c r="CJ59" s="284"/>
      <c r="CK59" s="286"/>
      <c r="CL59" s="285"/>
      <c r="CM59" s="286"/>
      <c r="CN59" s="285"/>
      <c r="CO59" s="286"/>
      <c r="CP59" s="285"/>
      <c r="CQ59" s="286"/>
      <c r="CR59" s="285"/>
      <c r="CS59" s="286"/>
      <c r="CT59" s="285"/>
      <c r="CU59" s="286"/>
      <c r="CV59" s="287"/>
      <c r="CW59" s="287"/>
      <c r="CX59" s="287"/>
      <c r="CY59" s="286"/>
      <c r="CZ59" s="285"/>
      <c r="DA59" s="284"/>
      <c r="DB59" s="284"/>
      <c r="DC59" s="284"/>
      <c r="DD59" s="284"/>
      <c r="DE59" s="284"/>
      <c r="DF59" s="284"/>
      <c r="DG59" s="284"/>
      <c r="DH59" s="284"/>
      <c r="DI59" s="284"/>
      <c r="DJ59" s="284"/>
      <c r="DK59" s="284"/>
      <c r="DL59" s="284"/>
      <c r="DM59" s="284"/>
      <c r="DN59" s="284"/>
      <c r="DO59" s="284"/>
      <c r="DP59" s="267"/>
      <c r="DQ59" s="265"/>
      <c r="DR59" s="265"/>
      <c r="DS59" s="265"/>
      <c r="DT59" s="259"/>
    </row>
    <row r="60" spans="1:124" ht="6.75" customHeight="1">
      <c r="A60" s="267"/>
      <c r="B60" s="267"/>
      <c r="C60" s="267"/>
      <c r="D60" s="267"/>
      <c r="E60" s="267"/>
      <c r="F60" s="1225" t="s">
        <v>78</v>
      </c>
      <c r="G60" s="1216"/>
      <c r="H60" s="1289" t="s">
        <v>82</v>
      </c>
      <c r="I60" s="1290"/>
      <c r="J60" s="1290"/>
      <c r="K60" s="1290"/>
      <c r="L60" s="1290"/>
      <c r="M60" s="1290"/>
      <c r="N60" s="1290"/>
      <c r="O60" s="1290"/>
      <c r="P60" s="1290"/>
      <c r="Q60" s="1290"/>
      <c r="R60" s="1290"/>
      <c r="S60" s="1290"/>
      <c r="T60" s="1290"/>
      <c r="U60" s="1290"/>
      <c r="V60" s="1290"/>
      <c r="W60" s="1290"/>
      <c r="X60" s="1290"/>
      <c r="Y60" s="1290"/>
      <c r="Z60" s="1290"/>
      <c r="AA60" s="1290"/>
      <c r="AB60" s="1290"/>
      <c r="AC60" s="1290"/>
      <c r="AD60" s="1290"/>
      <c r="AE60" s="1290"/>
      <c r="AF60" s="1290"/>
      <c r="AG60" s="1290"/>
      <c r="AH60" s="1290"/>
      <c r="AI60" s="1290"/>
      <c r="AJ60" s="1290"/>
      <c r="AK60" s="1290"/>
      <c r="AL60" s="1290"/>
      <c r="AM60" s="1290"/>
      <c r="AN60" s="1290"/>
      <c r="AO60" s="1290"/>
      <c r="AP60" s="1290"/>
      <c r="AQ60" s="1290"/>
      <c r="AR60" s="1290"/>
      <c r="AS60" s="1290"/>
      <c r="AT60" s="1290"/>
      <c r="AU60" s="1290"/>
      <c r="AV60" s="1290"/>
      <c r="AW60" s="1290"/>
      <c r="AX60" s="1290"/>
      <c r="AY60" s="1290"/>
      <c r="AZ60" s="1290"/>
      <c r="BA60" s="1290"/>
      <c r="BB60" s="1290"/>
      <c r="BC60" s="1290"/>
      <c r="BD60" s="1290"/>
      <c r="BE60" s="1290"/>
      <c r="BF60" s="1290"/>
      <c r="BG60" s="1290"/>
      <c r="BH60" s="1290"/>
      <c r="BI60" s="1290"/>
      <c r="BJ60" s="1290"/>
      <c r="BK60" s="1290"/>
      <c r="BL60" s="1290"/>
      <c r="BM60" s="1290"/>
      <c r="BN60" s="1290"/>
      <c r="BO60" s="1290"/>
      <c r="BP60" s="1290"/>
      <c r="BQ60" s="1290"/>
      <c r="BR60" s="1290"/>
      <c r="BS60" s="1290"/>
      <c r="BT60" s="1290"/>
      <c r="BU60" s="1290"/>
      <c r="BV60" s="1290"/>
      <c r="BW60" s="1290"/>
      <c r="BX60" s="1290"/>
      <c r="BY60" s="1290"/>
      <c r="BZ60" s="1290"/>
      <c r="CA60" s="1290"/>
      <c r="CB60" s="1290"/>
      <c r="CC60" s="1290"/>
      <c r="CD60" s="1290"/>
      <c r="CE60" s="1290"/>
      <c r="CF60" s="1290"/>
      <c r="CG60" s="1290"/>
      <c r="CH60" s="1290"/>
      <c r="CI60" s="1290"/>
      <c r="CJ60" s="1290"/>
      <c r="CK60" s="1290"/>
      <c r="CL60" s="1290"/>
      <c r="CM60" s="1290"/>
      <c r="CN60" s="1290"/>
      <c r="CO60" s="1290"/>
      <c r="CP60" s="1290"/>
      <c r="CQ60" s="1290"/>
      <c r="CR60" s="1290"/>
      <c r="CS60" s="1290"/>
      <c r="CT60" s="1290"/>
      <c r="CU60" s="1290"/>
      <c r="CV60" s="1290"/>
      <c r="CW60" s="1290"/>
      <c r="CX60" s="1290"/>
      <c r="CY60" s="1290"/>
      <c r="CZ60" s="1290"/>
      <c r="DA60" s="1290"/>
      <c r="DB60" s="1290"/>
      <c r="DC60" s="1290"/>
      <c r="DD60" s="1290"/>
      <c r="DE60" s="1290"/>
      <c r="DF60" s="1290"/>
      <c r="DG60" s="1290"/>
      <c r="DH60" s="1290"/>
      <c r="DI60" s="1290"/>
      <c r="DJ60" s="1290"/>
      <c r="DK60" s="1290"/>
      <c r="DL60" s="1290"/>
      <c r="DM60" s="1290"/>
      <c r="DN60" s="1290"/>
      <c r="DO60" s="1291"/>
      <c r="DP60" s="267"/>
      <c r="DQ60" s="269"/>
      <c r="DR60" s="265"/>
      <c r="DS60" s="265"/>
      <c r="DT60" s="259"/>
    </row>
    <row r="61" spans="1:124" ht="6.75" customHeight="1">
      <c r="A61" s="267"/>
      <c r="B61" s="267"/>
      <c r="C61" s="267"/>
      <c r="D61" s="267"/>
      <c r="E61" s="267"/>
      <c r="F61" s="1226"/>
      <c r="G61" s="1227"/>
      <c r="H61" s="1292"/>
      <c r="I61" s="1293"/>
      <c r="J61" s="1293"/>
      <c r="K61" s="1293"/>
      <c r="L61" s="1293"/>
      <c r="M61" s="1293"/>
      <c r="N61" s="1293"/>
      <c r="O61" s="1293"/>
      <c r="P61" s="1293"/>
      <c r="Q61" s="1293"/>
      <c r="R61" s="1293"/>
      <c r="S61" s="1293"/>
      <c r="T61" s="1293"/>
      <c r="U61" s="1293"/>
      <c r="V61" s="1293"/>
      <c r="W61" s="1293"/>
      <c r="X61" s="1293"/>
      <c r="Y61" s="1293"/>
      <c r="Z61" s="1293"/>
      <c r="AA61" s="1293"/>
      <c r="AB61" s="1293"/>
      <c r="AC61" s="1293"/>
      <c r="AD61" s="1293"/>
      <c r="AE61" s="1293"/>
      <c r="AF61" s="1293"/>
      <c r="AG61" s="1293"/>
      <c r="AH61" s="1293"/>
      <c r="AI61" s="1293"/>
      <c r="AJ61" s="1293"/>
      <c r="AK61" s="1293"/>
      <c r="AL61" s="1293"/>
      <c r="AM61" s="1293"/>
      <c r="AN61" s="1293"/>
      <c r="AO61" s="1293"/>
      <c r="AP61" s="1293"/>
      <c r="AQ61" s="1293"/>
      <c r="AR61" s="1293"/>
      <c r="AS61" s="1293"/>
      <c r="AT61" s="1293"/>
      <c r="AU61" s="1293"/>
      <c r="AV61" s="1293"/>
      <c r="AW61" s="1293"/>
      <c r="AX61" s="1293"/>
      <c r="AY61" s="1293"/>
      <c r="AZ61" s="1293"/>
      <c r="BA61" s="1293"/>
      <c r="BB61" s="1293"/>
      <c r="BC61" s="1293"/>
      <c r="BD61" s="1293"/>
      <c r="BE61" s="1293"/>
      <c r="BF61" s="1293"/>
      <c r="BG61" s="1293"/>
      <c r="BH61" s="1293"/>
      <c r="BI61" s="1293"/>
      <c r="BJ61" s="1293"/>
      <c r="BK61" s="1293"/>
      <c r="BL61" s="1293"/>
      <c r="BM61" s="1293"/>
      <c r="BN61" s="1293"/>
      <c r="BO61" s="1293"/>
      <c r="BP61" s="1293"/>
      <c r="BQ61" s="1293"/>
      <c r="BR61" s="1293"/>
      <c r="BS61" s="1293"/>
      <c r="BT61" s="1293"/>
      <c r="BU61" s="1293"/>
      <c r="BV61" s="1293"/>
      <c r="BW61" s="1293"/>
      <c r="BX61" s="1293"/>
      <c r="BY61" s="1293"/>
      <c r="BZ61" s="1293"/>
      <c r="CA61" s="1293"/>
      <c r="CB61" s="1293"/>
      <c r="CC61" s="1293"/>
      <c r="CD61" s="1293"/>
      <c r="CE61" s="1293"/>
      <c r="CF61" s="1293"/>
      <c r="CG61" s="1293"/>
      <c r="CH61" s="1293"/>
      <c r="CI61" s="1293"/>
      <c r="CJ61" s="1293"/>
      <c r="CK61" s="1293"/>
      <c r="CL61" s="1293"/>
      <c r="CM61" s="1293"/>
      <c r="CN61" s="1293"/>
      <c r="CO61" s="1293"/>
      <c r="CP61" s="1293"/>
      <c r="CQ61" s="1293"/>
      <c r="CR61" s="1293"/>
      <c r="CS61" s="1293"/>
      <c r="CT61" s="1293"/>
      <c r="CU61" s="1293"/>
      <c r="CV61" s="1293"/>
      <c r="CW61" s="1293"/>
      <c r="CX61" s="1293"/>
      <c r="CY61" s="1293"/>
      <c r="CZ61" s="1293"/>
      <c r="DA61" s="1293"/>
      <c r="DB61" s="1293"/>
      <c r="DC61" s="1293"/>
      <c r="DD61" s="1293"/>
      <c r="DE61" s="1293"/>
      <c r="DF61" s="1293"/>
      <c r="DG61" s="1293"/>
      <c r="DH61" s="1293"/>
      <c r="DI61" s="1293"/>
      <c r="DJ61" s="1293"/>
      <c r="DK61" s="1293"/>
      <c r="DL61" s="1293"/>
      <c r="DM61" s="1293"/>
      <c r="DN61" s="1293"/>
      <c r="DO61" s="1294"/>
      <c r="DP61" s="267"/>
      <c r="DQ61" s="269"/>
      <c r="DR61" s="265"/>
      <c r="DS61" s="265"/>
      <c r="DT61" s="259"/>
    </row>
    <row r="62" spans="1:124" ht="8.25" customHeight="1">
      <c r="A62" s="263"/>
      <c r="B62" s="1213" t="s">
        <v>242</v>
      </c>
      <c r="C62" s="1214"/>
      <c r="D62" s="1215"/>
      <c r="E62" s="1216"/>
      <c r="F62" s="1228"/>
      <c r="G62" s="1228"/>
      <c r="H62" s="1280"/>
      <c r="I62" s="1281"/>
      <c r="J62" s="1281"/>
      <c r="K62" s="1281"/>
      <c r="L62" s="1281"/>
      <c r="M62" s="1281"/>
      <c r="N62" s="1281"/>
      <c r="O62" s="1281"/>
      <c r="P62" s="1281"/>
      <c r="Q62" s="1281"/>
      <c r="R62" s="1281"/>
      <c r="S62" s="1281"/>
      <c r="T62" s="1281"/>
      <c r="U62" s="1281"/>
      <c r="V62" s="1281"/>
      <c r="W62" s="1281"/>
      <c r="X62" s="1281"/>
      <c r="Y62" s="1281"/>
      <c r="Z62" s="1281"/>
      <c r="AA62" s="1281"/>
      <c r="AB62" s="1281"/>
      <c r="AC62" s="1281"/>
      <c r="AD62" s="1281"/>
      <c r="AE62" s="1281"/>
      <c r="AF62" s="1281"/>
      <c r="AG62" s="1281"/>
      <c r="AH62" s="1281"/>
      <c r="AI62" s="1281"/>
      <c r="AJ62" s="1281"/>
      <c r="AK62" s="1281"/>
      <c r="AL62" s="1281"/>
      <c r="AM62" s="1281"/>
      <c r="AN62" s="1281"/>
      <c r="AO62" s="1281"/>
      <c r="AP62" s="1281"/>
      <c r="AQ62" s="1281"/>
      <c r="AR62" s="1281"/>
      <c r="AS62" s="1281"/>
      <c r="AT62" s="1281"/>
      <c r="AU62" s="1281"/>
      <c r="AV62" s="1281"/>
      <c r="AW62" s="1281"/>
      <c r="AX62" s="1281"/>
      <c r="AY62" s="1281"/>
      <c r="AZ62" s="1281"/>
      <c r="BA62" s="1281"/>
      <c r="BB62" s="1281"/>
      <c r="BC62" s="1281"/>
      <c r="BD62" s="1281"/>
      <c r="BE62" s="1281"/>
      <c r="BF62" s="1281"/>
      <c r="BG62" s="1281"/>
      <c r="BH62" s="1281"/>
      <c r="BI62" s="1281"/>
      <c r="BJ62" s="1281"/>
      <c r="BK62" s="1281"/>
      <c r="BL62" s="1281"/>
      <c r="BM62" s="1281"/>
      <c r="BN62" s="1281"/>
      <c r="BO62" s="1281"/>
      <c r="BP62" s="1281"/>
      <c r="BQ62" s="1281"/>
      <c r="BR62" s="1281"/>
      <c r="BS62" s="1281"/>
      <c r="BT62" s="1281"/>
      <c r="BU62" s="1281"/>
      <c r="BV62" s="1281"/>
      <c r="BW62" s="1281"/>
      <c r="BX62" s="1281"/>
      <c r="BY62" s="1281"/>
      <c r="BZ62" s="1281"/>
      <c r="CA62" s="1281"/>
      <c r="CB62" s="1281"/>
      <c r="CC62" s="1281"/>
      <c r="CD62" s="1281"/>
      <c r="CE62" s="1281"/>
      <c r="CF62" s="1281"/>
      <c r="CG62" s="1281"/>
      <c r="CH62" s="1281"/>
      <c r="CI62" s="1281"/>
      <c r="CJ62" s="1281"/>
      <c r="CK62" s="1281"/>
      <c r="CL62" s="1281"/>
      <c r="CM62" s="1281"/>
      <c r="CN62" s="1281"/>
      <c r="CO62" s="1281"/>
      <c r="CP62" s="1281"/>
      <c r="CQ62" s="1281"/>
      <c r="CR62" s="1281"/>
      <c r="CS62" s="1281"/>
      <c r="CT62" s="1281"/>
      <c r="CU62" s="1281"/>
      <c r="CV62" s="1281"/>
      <c r="CW62" s="1281"/>
      <c r="CX62" s="1281"/>
      <c r="CY62" s="1281"/>
      <c r="CZ62" s="1281"/>
      <c r="DA62" s="1281"/>
      <c r="DB62" s="1281"/>
      <c r="DC62" s="1281"/>
      <c r="DD62" s="1281"/>
      <c r="DE62" s="1281"/>
      <c r="DF62" s="1281"/>
      <c r="DG62" s="1281"/>
      <c r="DH62" s="1281"/>
      <c r="DI62" s="1281"/>
      <c r="DJ62" s="1281"/>
      <c r="DK62" s="1281"/>
      <c r="DL62" s="1281"/>
      <c r="DM62" s="1281"/>
      <c r="DN62" s="1281"/>
      <c r="DO62" s="1282"/>
      <c r="DP62" s="267"/>
      <c r="DQ62" s="265"/>
      <c r="DR62" s="265"/>
      <c r="DS62" s="265"/>
      <c r="DT62" s="259"/>
    </row>
    <row r="63" spans="1:124" ht="6.75" customHeight="1">
      <c r="A63" s="263"/>
      <c r="B63" s="1217"/>
      <c r="C63" s="1218"/>
      <c r="D63" s="1219"/>
      <c r="E63" s="1220"/>
      <c r="F63" s="1228"/>
      <c r="G63" s="1228"/>
      <c r="H63" s="1283"/>
      <c r="I63" s="1284"/>
      <c r="J63" s="1284"/>
      <c r="K63" s="1284"/>
      <c r="L63" s="1284"/>
      <c r="M63" s="1284"/>
      <c r="N63" s="1284"/>
      <c r="O63" s="1284"/>
      <c r="P63" s="1284"/>
      <c r="Q63" s="1284"/>
      <c r="R63" s="1284"/>
      <c r="S63" s="1284"/>
      <c r="T63" s="1284"/>
      <c r="U63" s="1284"/>
      <c r="V63" s="1284"/>
      <c r="W63" s="1284"/>
      <c r="X63" s="1284"/>
      <c r="Y63" s="1284"/>
      <c r="Z63" s="1284"/>
      <c r="AA63" s="1284"/>
      <c r="AB63" s="1284"/>
      <c r="AC63" s="1284"/>
      <c r="AD63" s="1284"/>
      <c r="AE63" s="1284"/>
      <c r="AF63" s="1284"/>
      <c r="AG63" s="1284"/>
      <c r="AH63" s="1284"/>
      <c r="AI63" s="1284"/>
      <c r="AJ63" s="1284"/>
      <c r="AK63" s="1284"/>
      <c r="AL63" s="1284"/>
      <c r="AM63" s="1284"/>
      <c r="AN63" s="1284"/>
      <c r="AO63" s="1284"/>
      <c r="AP63" s="1284"/>
      <c r="AQ63" s="1284"/>
      <c r="AR63" s="1284"/>
      <c r="AS63" s="1284"/>
      <c r="AT63" s="1284"/>
      <c r="AU63" s="1284"/>
      <c r="AV63" s="1284"/>
      <c r="AW63" s="1284"/>
      <c r="AX63" s="1284"/>
      <c r="AY63" s="1284"/>
      <c r="AZ63" s="1284"/>
      <c r="BA63" s="1284"/>
      <c r="BB63" s="1284"/>
      <c r="BC63" s="1284"/>
      <c r="BD63" s="1284"/>
      <c r="BE63" s="1284"/>
      <c r="BF63" s="1284"/>
      <c r="BG63" s="1284"/>
      <c r="BH63" s="1284"/>
      <c r="BI63" s="1284"/>
      <c r="BJ63" s="1284"/>
      <c r="BK63" s="1284"/>
      <c r="BL63" s="1284"/>
      <c r="BM63" s="1284"/>
      <c r="BN63" s="1284"/>
      <c r="BO63" s="1284"/>
      <c r="BP63" s="1284"/>
      <c r="BQ63" s="1284"/>
      <c r="BR63" s="1284"/>
      <c r="BS63" s="1284"/>
      <c r="BT63" s="1284"/>
      <c r="BU63" s="1284"/>
      <c r="BV63" s="1284"/>
      <c r="BW63" s="1284"/>
      <c r="BX63" s="1284"/>
      <c r="BY63" s="1284"/>
      <c r="BZ63" s="1284"/>
      <c r="CA63" s="1284"/>
      <c r="CB63" s="1284"/>
      <c r="CC63" s="1284"/>
      <c r="CD63" s="1284"/>
      <c r="CE63" s="1284"/>
      <c r="CF63" s="1284"/>
      <c r="CG63" s="1284"/>
      <c r="CH63" s="1284"/>
      <c r="CI63" s="1284"/>
      <c r="CJ63" s="1284"/>
      <c r="CK63" s="1284"/>
      <c r="CL63" s="1284"/>
      <c r="CM63" s="1284"/>
      <c r="CN63" s="1284"/>
      <c r="CO63" s="1284"/>
      <c r="CP63" s="1284"/>
      <c r="CQ63" s="1284"/>
      <c r="CR63" s="1284"/>
      <c r="CS63" s="1284"/>
      <c r="CT63" s="1284"/>
      <c r="CU63" s="1284"/>
      <c r="CV63" s="1284"/>
      <c r="CW63" s="1284"/>
      <c r="CX63" s="1284"/>
      <c r="CY63" s="1284"/>
      <c r="CZ63" s="1284"/>
      <c r="DA63" s="1284"/>
      <c r="DB63" s="1284"/>
      <c r="DC63" s="1284"/>
      <c r="DD63" s="1284"/>
      <c r="DE63" s="1284"/>
      <c r="DF63" s="1284"/>
      <c r="DG63" s="1284"/>
      <c r="DH63" s="1284"/>
      <c r="DI63" s="1284"/>
      <c r="DJ63" s="1284"/>
      <c r="DK63" s="1284"/>
      <c r="DL63" s="1284"/>
      <c r="DM63" s="1284"/>
      <c r="DN63" s="1284"/>
      <c r="DO63" s="1285"/>
      <c r="DP63" s="267"/>
      <c r="DQ63" s="265"/>
      <c r="DR63" s="265"/>
      <c r="DS63" s="265"/>
      <c r="DT63" s="259"/>
    </row>
    <row r="64" spans="1:124" ht="6" customHeight="1">
      <c r="A64" s="263"/>
      <c r="B64" s="1217"/>
      <c r="C64" s="1218"/>
      <c r="D64" s="1219"/>
      <c r="E64" s="1220"/>
      <c r="F64" s="1229"/>
      <c r="G64" s="1229"/>
      <c r="H64" s="1283"/>
      <c r="I64" s="1284"/>
      <c r="J64" s="1284"/>
      <c r="K64" s="1284"/>
      <c r="L64" s="1284"/>
      <c r="M64" s="1284"/>
      <c r="N64" s="1284"/>
      <c r="O64" s="1284"/>
      <c r="P64" s="1284"/>
      <c r="Q64" s="1284"/>
      <c r="R64" s="1284"/>
      <c r="S64" s="1284"/>
      <c r="T64" s="1284"/>
      <c r="U64" s="1284"/>
      <c r="V64" s="1284"/>
      <c r="W64" s="1284"/>
      <c r="X64" s="1284"/>
      <c r="Y64" s="1284"/>
      <c r="Z64" s="1284"/>
      <c r="AA64" s="1284"/>
      <c r="AB64" s="1284"/>
      <c r="AC64" s="1284"/>
      <c r="AD64" s="1284"/>
      <c r="AE64" s="1284"/>
      <c r="AF64" s="1284"/>
      <c r="AG64" s="1284"/>
      <c r="AH64" s="1284"/>
      <c r="AI64" s="1284"/>
      <c r="AJ64" s="1284"/>
      <c r="AK64" s="1284"/>
      <c r="AL64" s="1284"/>
      <c r="AM64" s="1284"/>
      <c r="AN64" s="1284"/>
      <c r="AO64" s="1284"/>
      <c r="AP64" s="1284"/>
      <c r="AQ64" s="1284"/>
      <c r="AR64" s="1284"/>
      <c r="AS64" s="1284"/>
      <c r="AT64" s="1284"/>
      <c r="AU64" s="1284"/>
      <c r="AV64" s="1284"/>
      <c r="AW64" s="1284"/>
      <c r="AX64" s="1284"/>
      <c r="AY64" s="1284"/>
      <c r="AZ64" s="1284"/>
      <c r="BA64" s="1284"/>
      <c r="BB64" s="1284"/>
      <c r="BC64" s="1284"/>
      <c r="BD64" s="1284"/>
      <c r="BE64" s="1284"/>
      <c r="BF64" s="1284"/>
      <c r="BG64" s="1284"/>
      <c r="BH64" s="1284"/>
      <c r="BI64" s="1284"/>
      <c r="BJ64" s="1284"/>
      <c r="BK64" s="1284"/>
      <c r="BL64" s="1284"/>
      <c r="BM64" s="1284"/>
      <c r="BN64" s="1284"/>
      <c r="BO64" s="1284"/>
      <c r="BP64" s="1284"/>
      <c r="BQ64" s="1284"/>
      <c r="BR64" s="1284"/>
      <c r="BS64" s="1284"/>
      <c r="BT64" s="1284"/>
      <c r="BU64" s="1284"/>
      <c r="BV64" s="1284"/>
      <c r="BW64" s="1284"/>
      <c r="BX64" s="1284"/>
      <c r="BY64" s="1284"/>
      <c r="BZ64" s="1284"/>
      <c r="CA64" s="1284"/>
      <c r="CB64" s="1284"/>
      <c r="CC64" s="1284"/>
      <c r="CD64" s="1284"/>
      <c r="CE64" s="1284"/>
      <c r="CF64" s="1284"/>
      <c r="CG64" s="1284"/>
      <c r="CH64" s="1284"/>
      <c r="CI64" s="1284"/>
      <c r="CJ64" s="1284"/>
      <c r="CK64" s="1284"/>
      <c r="CL64" s="1284"/>
      <c r="CM64" s="1284"/>
      <c r="CN64" s="1284"/>
      <c r="CO64" s="1284"/>
      <c r="CP64" s="1284"/>
      <c r="CQ64" s="1284"/>
      <c r="CR64" s="1284"/>
      <c r="CS64" s="1284"/>
      <c r="CT64" s="1284"/>
      <c r="CU64" s="1284"/>
      <c r="CV64" s="1284"/>
      <c r="CW64" s="1284"/>
      <c r="CX64" s="1284"/>
      <c r="CY64" s="1284"/>
      <c r="CZ64" s="1284"/>
      <c r="DA64" s="1284"/>
      <c r="DB64" s="1284"/>
      <c r="DC64" s="1284"/>
      <c r="DD64" s="1284"/>
      <c r="DE64" s="1284"/>
      <c r="DF64" s="1284"/>
      <c r="DG64" s="1284"/>
      <c r="DH64" s="1284"/>
      <c r="DI64" s="1284"/>
      <c r="DJ64" s="1284"/>
      <c r="DK64" s="1284"/>
      <c r="DL64" s="1284"/>
      <c r="DM64" s="1284"/>
      <c r="DN64" s="1284"/>
      <c r="DO64" s="1285"/>
      <c r="DP64" s="267"/>
      <c r="DQ64" s="265"/>
      <c r="DR64" s="265"/>
      <c r="DS64" s="265"/>
      <c r="DT64" s="259"/>
    </row>
    <row r="65" spans="1:124" ht="6" customHeight="1">
      <c r="A65" s="263"/>
      <c r="B65" s="1221"/>
      <c r="C65" s="1222"/>
      <c r="D65" s="1223"/>
      <c r="E65" s="1224"/>
      <c r="F65" s="1230"/>
      <c r="G65" s="1230"/>
      <c r="H65" s="1286"/>
      <c r="I65" s="1287"/>
      <c r="J65" s="1287"/>
      <c r="K65" s="1287"/>
      <c r="L65" s="1287"/>
      <c r="M65" s="1287"/>
      <c r="N65" s="1287"/>
      <c r="O65" s="1287"/>
      <c r="P65" s="1287"/>
      <c r="Q65" s="1287"/>
      <c r="R65" s="1287"/>
      <c r="S65" s="1287"/>
      <c r="T65" s="1287"/>
      <c r="U65" s="1287"/>
      <c r="V65" s="1287"/>
      <c r="W65" s="1287"/>
      <c r="X65" s="1287"/>
      <c r="Y65" s="1287"/>
      <c r="Z65" s="1287"/>
      <c r="AA65" s="1287"/>
      <c r="AB65" s="1287"/>
      <c r="AC65" s="1287"/>
      <c r="AD65" s="1287"/>
      <c r="AE65" s="1287"/>
      <c r="AF65" s="1287"/>
      <c r="AG65" s="1287"/>
      <c r="AH65" s="1287"/>
      <c r="AI65" s="1287"/>
      <c r="AJ65" s="1287"/>
      <c r="AK65" s="1287"/>
      <c r="AL65" s="1287"/>
      <c r="AM65" s="1287"/>
      <c r="AN65" s="1287"/>
      <c r="AO65" s="1287"/>
      <c r="AP65" s="1287"/>
      <c r="AQ65" s="1287"/>
      <c r="AR65" s="1287"/>
      <c r="AS65" s="1287"/>
      <c r="AT65" s="1287"/>
      <c r="AU65" s="1287"/>
      <c r="AV65" s="1287"/>
      <c r="AW65" s="1287"/>
      <c r="AX65" s="1287"/>
      <c r="AY65" s="1287"/>
      <c r="AZ65" s="1287"/>
      <c r="BA65" s="1287"/>
      <c r="BB65" s="1287"/>
      <c r="BC65" s="1287"/>
      <c r="BD65" s="1287"/>
      <c r="BE65" s="1287"/>
      <c r="BF65" s="1287"/>
      <c r="BG65" s="1287"/>
      <c r="BH65" s="1287"/>
      <c r="BI65" s="1287"/>
      <c r="BJ65" s="1287"/>
      <c r="BK65" s="1287"/>
      <c r="BL65" s="1287"/>
      <c r="BM65" s="1287"/>
      <c r="BN65" s="1287"/>
      <c r="BO65" s="1287"/>
      <c r="BP65" s="1287"/>
      <c r="BQ65" s="1287"/>
      <c r="BR65" s="1287"/>
      <c r="BS65" s="1287"/>
      <c r="BT65" s="1287"/>
      <c r="BU65" s="1287"/>
      <c r="BV65" s="1287"/>
      <c r="BW65" s="1287"/>
      <c r="BX65" s="1287"/>
      <c r="BY65" s="1287"/>
      <c r="BZ65" s="1287"/>
      <c r="CA65" s="1287"/>
      <c r="CB65" s="1287"/>
      <c r="CC65" s="1287"/>
      <c r="CD65" s="1287"/>
      <c r="CE65" s="1287"/>
      <c r="CF65" s="1287"/>
      <c r="CG65" s="1287"/>
      <c r="CH65" s="1287"/>
      <c r="CI65" s="1287"/>
      <c r="CJ65" s="1287"/>
      <c r="CK65" s="1287"/>
      <c r="CL65" s="1287"/>
      <c r="CM65" s="1287"/>
      <c r="CN65" s="1287"/>
      <c r="CO65" s="1287"/>
      <c r="CP65" s="1287"/>
      <c r="CQ65" s="1287"/>
      <c r="CR65" s="1287"/>
      <c r="CS65" s="1287"/>
      <c r="CT65" s="1287"/>
      <c r="CU65" s="1287"/>
      <c r="CV65" s="1287"/>
      <c r="CW65" s="1287"/>
      <c r="CX65" s="1287"/>
      <c r="CY65" s="1287"/>
      <c r="CZ65" s="1287"/>
      <c r="DA65" s="1287"/>
      <c r="DB65" s="1287"/>
      <c r="DC65" s="1287"/>
      <c r="DD65" s="1287"/>
      <c r="DE65" s="1287"/>
      <c r="DF65" s="1287"/>
      <c r="DG65" s="1287"/>
      <c r="DH65" s="1287"/>
      <c r="DI65" s="1287"/>
      <c r="DJ65" s="1287"/>
      <c r="DK65" s="1287"/>
      <c r="DL65" s="1287"/>
      <c r="DM65" s="1287"/>
      <c r="DN65" s="1287"/>
      <c r="DO65" s="1288"/>
      <c r="DP65" s="267"/>
      <c r="DQ65" s="265"/>
      <c r="DR65" s="265"/>
      <c r="DS65" s="265"/>
      <c r="DT65" s="259"/>
    </row>
    <row r="66" spans="1:124" ht="6" customHeight="1">
      <c r="A66" s="267"/>
      <c r="B66" s="283"/>
      <c r="C66" s="283"/>
      <c r="D66" s="282"/>
      <c r="E66" s="282"/>
      <c r="F66" s="281"/>
      <c r="G66" s="281"/>
      <c r="H66" s="1309"/>
      <c r="I66" s="1310"/>
      <c r="J66" s="1310"/>
      <c r="K66" s="1310"/>
      <c r="L66" s="1310"/>
      <c r="M66" s="1310"/>
      <c r="N66" s="1310"/>
      <c r="O66" s="1310"/>
      <c r="P66" s="1310"/>
      <c r="Q66" s="1310"/>
      <c r="R66" s="1310"/>
      <c r="S66" s="1310"/>
      <c r="T66" s="1310"/>
      <c r="U66" s="1310"/>
      <c r="V66" s="1310"/>
      <c r="W66" s="1310"/>
      <c r="X66" s="1310"/>
      <c r="Y66" s="1310"/>
      <c r="Z66" s="1310"/>
      <c r="AA66" s="1310"/>
      <c r="AB66" s="1310"/>
      <c r="AC66" s="1310"/>
      <c r="AD66" s="1310"/>
      <c r="AE66" s="1310"/>
      <c r="AF66" s="1310"/>
      <c r="AG66" s="1310"/>
      <c r="AH66" s="1310"/>
      <c r="AI66" s="1310"/>
      <c r="AJ66" s="1310"/>
      <c r="AK66" s="1310"/>
      <c r="AL66" s="1310"/>
      <c r="AM66" s="1310"/>
      <c r="AN66" s="1310"/>
      <c r="AO66" s="1310"/>
      <c r="AP66" s="1310"/>
      <c r="AQ66" s="1310"/>
      <c r="AR66" s="1310"/>
      <c r="AS66" s="1310"/>
      <c r="AT66" s="1310"/>
      <c r="AU66" s="1310"/>
      <c r="AV66" s="1310"/>
      <c r="AW66" s="1310"/>
      <c r="AX66" s="1310"/>
      <c r="AY66" s="1310"/>
      <c r="AZ66" s="1310"/>
      <c r="BA66" s="1310"/>
      <c r="BB66" s="1310"/>
      <c r="BC66" s="1310"/>
      <c r="BD66" s="1310"/>
      <c r="BE66" s="1310"/>
      <c r="BF66" s="1310"/>
      <c r="BG66" s="1310"/>
      <c r="BH66" s="1310"/>
      <c r="BI66" s="1310"/>
      <c r="BJ66" s="1310"/>
      <c r="BK66" s="1310"/>
      <c r="BL66" s="1310"/>
      <c r="BM66" s="1310"/>
      <c r="BN66" s="1310"/>
      <c r="BO66" s="1310"/>
      <c r="BP66" s="1310"/>
      <c r="BQ66" s="1310"/>
      <c r="BR66" s="1310"/>
      <c r="BS66" s="1310"/>
      <c r="BT66" s="1310"/>
      <c r="BU66" s="1310"/>
      <c r="BV66" s="1310"/>
      <c r="BW66" s="1310"/>
      <c r="BX66" s="1310"/>
      <c r="BY66" s="1310"/>
      <c r="BZ66" s="1310"/>
      <c r="CA66" s="1310"/>
      <c r="CB66" s="1310"/>
      <c r="CC66" s="1310"/>
      <c r="CD66" s="1310"/>
      <c r="CE66" s="1310"/>
      <c r="CF66" s="1310"/>
      <c r="CG66" s="1310"/>
      <c r="CH66" s="1310"/>
      <c r="CI66" s="1310"/>
      <c r="CJ66" s="1310"/>
      <c r="CK66" s="1310"/>
      <c r="CL66" s="1310"/>
      <c r="CM66" s="1310"/>
      <c r="CN66" s="1310"/>
      <c r="CO66" s="1310"/>
      <c r="CP66" s="1310"/>
      <c r="CQ66" s="1310"/>
      <c r="CR66" s="1310"/>
      <c r="CS66" s="1310"/>
      <c r="CT66" s="1310"/>
      <c r="CU66" s="1310"/>
      <c r="CV66" s="1310"/>
      <c r="CW66" s="1310"/>
      <c r="CX66" s="1310"/>
      <c r="CY66" s="1310"/>
      <c r="CZ66" s="1310"/>
      <c r="DA66" s="1310"/>
      <c r="DB66" s="1310"/>
      <c r="DC66" s="1310"/>
      <c r="DD66" s="1310"/>
      <c r="DE66" s="1310"/>
      <c r="DF66" s="1310"/>
      <c r="DG66" s="1310"/>
      <c r="DH66" s="1310"/>
      <c r="DI66" s="1310"/>
      <c r="DJ66" s="1310"/>
      <c r="DK66" s="1310"/>
      <c r="DL66" s="1310"/>
      <c r="DM66" s="1310"/>
      <c r="DN66" s="1310"/>
      <c r="DO66" s="1310"/>
      <c r="DP66" s="267"/>
      <c r="DQ66" s="265"/>
      <c r="DR66" s="265"/>
      <c r="DS66" s="265"/>
      <c r="DT66" s="259"/>
    </row>
    <row r="67" spans="1:124" ht="6" customHeight="1">
      <c r="A67" s="267"/>
      <c r="B67" s="274"/>
      <c r="C67" s="274"/>
      <c r="D67" s="280"/>
      <c r="E67" s="280"/>
      <c r="F67" s="278"/>
      <c r="G67" s="278"/>
      <c r="H67" s="1311"/>
      <c r="I67" s="1311"/>
      <c r="J67" s="1311"/>
      <c r="K67" s="1311"/>
      <c r="L67" s="1311"/>
      <c r="M67" s="1311"/>
      <c r="N67" s="1311"/>
      <c r="O67" s="1311"/>
      <c r="P67" s="1311"/>
      <c r="Q67" s="1311"/>
      <c r="R67" s="1311"/>
      <c r="S67" s="1311"/>
      <c r="T67" s="1311"/>
      <c r="U67" s="1311"/>
      <c r="V67" s="1311"/>
      <c r="W67" s="1311"/>
      <c r="X67" s="1311"/>
      <c r="Y67" s="1311"/>
      <c r="Z67" s="1311"/>
      <c r="AA67" s="1311"/>
      <c r="AB67" s="1311"/>
      <c r="AC67" s="1311"/>
      <c r="AD67" s="1311"/>
      <c r="AE67" s="1311"/>
      <c r="AF67" s="1311"/>
      <c r="AG67" s="1311"/>
      <c r="AH67" s="1311"/>
      <c r="AI67" s="1311"/>
      <c r="AJ67" s="1311"/>
      <c r="AK67" s="1311"/>
      <c r="AL67" s="1311"/>
      <c r="AM67" s="1311"/>
      <c r="AN67" s="1311"/>
      <c r="AO67" s="1311"/>
      <c r="AP67" s="1311"/>
      <c r="AQ67" s="1311"/>
      <c r="AR67" s="1311"/>
      <c r="AS67" s="1311"/>
      <c r="AT67" s="1311"/>
      <c r="AU67" s="1311"/>
      <c r="AV67" s="1311"/>
      <c r="AW67" s="1311"/>
      <c r="AX67" s="1311"/>
      <c r="AY67" s="1311"/>
      <c r="AZ67" s="1311"/>
      <c r="BA67" s="1311"/>
      <c r="BB67" s="1311"/>
      <c r="BC67" s="1311"/>
      <c r="BD67" s="1311"/>
      <c r="BE67" s="1311"/>
      <c r="BF67" s="1311"/>
      <c r="BG67" s="1311"/>
      <c r="BH67" s="1311"/>
      <c r="BI67" s="1311"/>
      <c r="BJ67" s="1311"/>
      <c r="BK67" s="1311"/>
      <c r="BL67" s="1311"/>
      <c r="BM67" s="1311"/>
      <c r="BN67" s="1311"/>
      <c r="BO67" s="1311"/>
      <c r="BP67" s="1311"/>
      <c r="BQ67" s="1311"/>
      <c r="BR67" s="1311"/>
      <c r="BS67" s="1311"/>
      <c r="BT67" s="1311"/>
      <c r="BU67" s="1311"/>
      <c r="BV67" s="1311"/>
      <c r="BW67" s="1311"/>
      <c r="BX67" s="1311"/>
      <c r="BY67" s="1311"/>
      <c r="BZ67" s="1311"/>
      <c r="CA67" s="1311"/>
      <c r="CB67" s="1311"/>
      <c r="CC67" s="1311"/>
      <c r="CD67" s="1311"/>
      <c r="CE67" s="1311"/>
      <c r="CF67" s="1311"/>
      <c r="CG67" s="1311"/>
      <c r="CH67" s="1311"/>
      <c r="CI67" s="1311"/>
      <c r="CJ67" s="1311"/>
      <c r="CK67" s="1311"/>
      <c r="CL67" s="1311"/>
      <c r="CM67" s="1311"/>
      <c r="CN67" s="1311"/>
      <c r="CO67" s="1311"/>
      <c r="CP67" s="1311"/>
      <c r="CQ67" s="1311"/>
      <c r="CR67" s="1311"/>
      <c r="CS67" s="1311"/>
      <c r="CT67" s="1311"/>
      <c r="CU67" s="1311"/>
      <c r="CV67" s="1311"/>
      <c r="CW67" s="1311"/>
      <c r="CX67" s="1311"/>
      <c r="CY67" s="1311"/>
      <c r="CZ67" s="1311"/>
      <c r="DA67" s="1311"/>
      <c r="DB67" s="1311"/>
      <c r="DC67" s="1311"/>
      <c r="DD67" s="1311"/>
      <c r="DE67" s="1311"/>
      <c r="DF67" s="1311"/>
      <c r="DG67" s="1311"/>
      <c r="DH67" s="1311"/>
      <c r="DI67" s="1311"/>
      <c r="DJ67" s="1311"/>
      <c r="DK67" s="1311"/>
      <c r="DL67" s="1311"/>
      <c r="DM67" s="1311"/>
      <c r="DN67" s="1311"/>
      <c r="DO67" s="1311"/>
      <c r="DP67" s="267"/>
      <c r="DQ67" s="265"/>
      <c r="DR67" s="265"/>
      <c r="DS67" s="265"/>
      <c r="DT67" s="259"/>
    </row>
    <row r="68" spans="1:124" ht="6" customHeight="1">
      <c r="A68" s="267"/>
      <c r="B68" s="274"/>
      <c r="C68" s="274"/>
      <c r="D68" s="280"/>
      <c r="E68" s="280"/>
      <c r="F68" s="278"/>
      <c r="G68" s="278"/>
      <c r="H68" s="1311"/>
      <c r="I68" s="1311"/>
      <c r="J68" s="1311"/>
      <c r="K68" s="1311"/>
      <c r="L68" s="1311"/>
      <c r="M68" s="1311"/>
      <c r="N68" s="1311"/>
      <c r="O68" s="1311"/>
      <c r="P68" s="1311"/>
      <c r="Q68" s="1311"/>
      <c r="R68" s="1311"/>
      <c r="S68" s="1311"/>
      <c r="T68" s="1311"/>
      <c r="U68" s="1311"/>
      <c r="V68" s="1311"/>
      <c r="W68" s="1311"/>
      <c r="X68" s="1311"/>
      <c r="Y68" s="1311"/>
      <c r="Z68" s="1311"/>
      <c r="AA68" s="1311"/>
      <c r="AB68" s="1311"/>
      <c r="AC68" s="1311"/>
      <c r="AD68" s="1311"/>
      <c r="AE68" s="1311"/>
      <c r="AF68" s="1311"/>
      <c r="AG68" s="1311"/>
      <c r="AH68" s="1311"/>
      <c r="AI68" s="1311"/>
      <c r="AJ68" s="1311"/>
      <c r="AK68" s="1311"/>
      <c r="AL68" s="1311"/>
      <c r="AM68" s="1311"/>
      <c r="AN68" s="1311"/>
      <c r="AO68" s="1311"/>
      <c r="AP68" s="1311"/>
      <c r="AQ68" s="1311"/>
      <c r="AR68" s="1311"/>
      <c r="AS68" s="1311"/>
      <c r="AT68" s="1311"/>
      <c r="AU68" s="1311"/>
      <c r="AV68" s="1311"/>
      <c r="AW68" s="1311"/>
      <c r="AX68" s="1311"/>
      <c r="AY68" s="1311"/>
      <c r="AZ68" s="1311"/>
      <c r="BA68" s="1311"/>
      <c r="BB68" s="1311"/>
      <c r="BC68" s="1311"/>
      <c r="BD68" s="1311"/>
      <c r="BE68" s="1311"/>
      <c r="BF68" s="1311"/>
      <c r="BG68" s="1311"/>
      <c r="BH68" s="1311"/>
      <c r="BI68" s="1311"/>
      <c r="BJ68" s="1311"/>
      <c r="BK68" s="1311"/>
      <c r="BL68" s="1311"/>
      <c r="BM68" s="1311"/>
      <c r="BN68" s="1311"/>
      <c r="BO68" s="1311"/>
      <c r="BP68" s="1311"/>
      <c r="BQ68" s="1311"/>
      <c r="BR68" s="1311"/>
      <c r="BS68" s="1311"/>
      <c r="BT68" s="1311"/>
      <c r="BU68" s="1311"/>
      <c r="BV68" s="1311"/>
      <c r="BW68" s="1311"/>
      <c r="BX68" s="1311"/>
      <c r="BY68" s="1311"/>
      <c r="BZ68" s="1311"/>
      <c r="CA68" s="1311"/>
      <c r="CB68" s="1311"/>
      <c r="CC68" s="1311"/>
      <c r="CD68" s="1311"/>
      <c r="CE68" s="1311"/>
      <c r="CF68" s="1311"/>
      <c r="CG68" s="1311"/>
      <c r="CH68" s="1311"/>
      <c r="CI68" s="1311"/>
      <c r="CJ68" s="1311"/>
      <c r="CK68" s="1311"/>
      <c r="CL68" s="1311"/>
      <c r="CM68" s="1311"/>
      <c r="CN68" s="1311"/>
      <c r="CO68" s="1311"/>
      <c r="CP68" s="1311"/>
      <c r="CQ68" s="1311"/>
      <c r="CR68" s="1311"/>
      <c r="CS68" s="1311"/>
      <c r="CT68" s="1311"/>
      <c r="CU68" s="1311"/>
      <c r="CV68" s="1311"/>
      <c r="CW68" s="1311"/>
      <c r="CX68" s="1311"/>
      <c r="CY68" s="1311"/>
      <c r="CZ68" s="1311"/>
      <c r="DA68" s="1311"/>
      <c r="DB68" s="1311"/>
      <c r="DC68" s="1311"/>
      <c r="DD68" s="1311"/>
      <c r="DE68" s="1311"/>
      <c r="DF68" s="1311"/>
      <c r="DG68" s="1311"/>
      <c r="DH68" s="1311"/>
      <c r="DI68" s="1311"/>
      <c r="DJ68" s="1311"/>
      <c r="DK68" s="1311"/>
      <c r="DL68" s="1311"/>
      <c r="DM68" s="1311"/>
      <c r="DN68" s="1311"/>
      <c r="DO68" s="1311"/>
      <c r="DP68" s="267"/>
      <c r="DQ68" s="265"/>
      <c r="DR68" s="265"/>
      <c r="DS68" s="265"/>
      <c r="DT68" s="259"/>
    </row>
    <row r="69" spans="1:124" ht="6" customHeight="1">
      <c r="A69" s="267"/>
      <c r="B69" s="274"/>
      <c r="C69" s="274"/>
      <c r="D69" s="280"/>
      <c r="E69" s="280"/>
      <c r="F69" s="278"/>
      <c r="G69" s="278"/>
      <c r="H69" s="1311"/>
      <c r="I69" s="1311"/>
      <c r="J69" s="1311"/>
      <c r="K69" s="1311"/>
      <c r="L69" s="1311"/>
      <c r="M69" s="1311"/>
      <c r="N69" s="1311"/>
      <c r="O69" s="1311"/>
      <c r="P69" s="1311"/>
      <c r="Q69" s="1311"/>
      <c r="R69" s="1311"/>
      <c r="S69" s="1311"/>
      <c r="T69" s="1311"/>
      <c r="U69" s="1311"/>
      <c r="V69" s="1311"/>
      <c r="W69" s="1311"/>
      <c r="X69" s="1311"/>
      <c r="Y69" s="1311"/>
      <c r="Z69" s="1311"/>
      <c r="AA69" s="1311"/>
      <c r="AB69" s="1311"/>
      <c r="AC69" s="1311"/>
      <c r="AD69" s="1311"/>
      <c r="AE69" s="1311"/>
      <c r="AF69" s="1311"/>
      <c r="AG69" s="1311"/>
      <c r="AH69" s="1311"/>
      <c r="AI69" s="1311"/>
      <c r="AJ69" s="1311"/>
      <c r="AK69" s="1311"/>
      <c r="AL69" s="1311"/>
      <c r="AM69" s="1311"/>
      <c r="AN69" s="1311"/>
      <c r="AO69" s="1311"/>
      <c r="AP69" s="1311"/>
      <c r="AQ69" s="1311"/>
      <c r="AR69" s="1311"/>
      <c r="AS69" s="1311"/>
      <c r="AT69" s="1311"/>
      <c r="AU69" s="1311"/>
      <c r="AV69" s="1311"/>
      <c r="AW69" s="1311"/>
      <c r="AX69" s="1311"/>
      <c r="AY69" s="1311"/>
      <c r="AZ69" s="1311"/>
      <c r="BA69" s="1311"/>
      <c r="BB69" s="1311"/>
      <c r="BC69" s="1311"/>
      <c r="BD69" s="1311"/>
      <c r="BE69" s="1311"/>
      <c r="BF69" s="1311"/>
      <c r="BG69" s="1311"/>
      <c r="BH69" s="1311"/>
      <c r="BI69" s="1311"/>
      <c r="BJ69" s="1311"/>
      <c r="BK69" s="1311"/>
      <c r="BL69" s="1311"/>
      <c r="BM69" s="1311"/>
      <c r="BN69" s="1311"/>
      <c r="BO69" s="1311"/>
      <c r="BP69" s="1311"/>
      <c r="BQ69" s="1311"/>
      <c r="BR69" s="1311"/>
      <c r="BS69" s="1311"/>
      <c r="BT69" s="1311"/>
      <c r="BU69" s="1311"/>
      <c r="BV69" s="1311"/>
      <c r="BW69" s="1311"/>
      <c r="BX69" s="1311"/>
      <c r="BY69" s="1311"/>
      <c r="BZ69" s="1311"/>
      <c r="CA69" s="1311"/>
      <c r="CB69" s="1311"/>
      <c r="CC69" s="1311"/>
      <c r="CD69" s="1311"/>
      <c r="CE69" s="1311"/>
      <c r="CF69" s="1311"/>
      <c r="CG69" s="1311"/>
      <c r="CH69" s="1311"/>
      <c r="CI69" s="1311"/>
      <c r="CJ69" s="1311"/>
      <c r="CK69" s="1311"/>
      <c r="CL69" s="1311"/>
      <c r="CM69" s="1311"/>
      <c r="CN69" s="1311"/>
      <c r="CO69" s="1311"/>
      <c r="CP69" s="1311"/>
      <c r="CQ69" s="1311"/>
      <c r="CR69" s="1311"/>
      <c r="CS69" s="1311"/>
      <c r="CT69" s="1311"/>
      <c r="CU69" s="1311"/>
      <c r="CV69" s="1311"/>
      <c r="CW69" s="1311"/>
      <c r="CX69" s="1311"/>
      <c r="CY69" s="1311"/>
      <c r="CZ69" s="1311"/>
      <c r="DA69" s="1311"/>
      <c r="DB69" s="1311"/>
      <c r="DC69" s="1311"/>
      <c r="DD69" s="1311"/>
      <c r="DE69" s="1311"/>
      <c r="DF69" s="1311"/>
      <c r="DG69" s="1311"/>
      <c r="DH69" s="1311"/>
      <c r="DI69" s="1311"/>
      <c r="DJ69" s="1311"/>
      <c r="DK69" s="1311"/>
      <c r="DL69" s="1311"/>
      <c r="DM69" s="1311"/>
      <c r="DN69" s="1311"/>
      <c r="DO69" s="1311"/>
      <c r="DP69" s="267"/>
      <c r="DQ69" s="265"/>
      <c r="DR69" s="265"/>
      <c r="DS69" s="265"/>
      <c r="DT69" s="259"/>
    </row>
    <row r="70" spans="1:124" ht="6.75" customHeight="1">
      <c r="A70" s="267"/>
      <c r="B70" s="279"/>
      <c r="C70" s="279"/>
      <c r="D70" s="279"/>
      <c r="E70" s="279"/>
      <c r="F70" s="278"/>
      <c r="G70" s="278"/>
      <c r="H70" s="277"/>
      <c r="I70" s="276"/>
      <c r="J70" s="277"/>
      <c r="K70" s="276"/>
      <c r="L70" s="277"/>
      <c r="M70" s="276"/>
      <c r="N70" s="277"/>
      <c r="O70" s="276"/>
      <c r="P70" s="277"/>
      <c r="Q70" s="276"/>
      <c r="R70" s="277"/>
      <c r="S70" s="276"/>
      <c r="T70" s="277"/>
      <c r="U70" s="276"/>
      <c r="V70" s="277"/>
      <c r="W70" s="276"/>
      <c r="X70" s="277"/>
      <c r="Y70" s="276"/>
      <c r="Z70" s="277"/>
      <c r="AA70" s="276"/>
      <c r="AB70" s="277"/>
      <c r="AC70" s="276"/>
      <c r="AD70" s="277"/>
      <c r="AE70" s="276"/>
      <c r="AF70" s="277"/>
      <c r="AG70" s="276"/>
      <c r="AH70" s="277"/>
      <c r="AI70" s="276"/>
      <c r="AJ70" s="277"/>
      <c r="AK70" s="276"/>
      <c r="AL70" s="277"/>
      <c r="AM70" s="276"/>
      <c r="AN70" s="277"/>
      <c r="AO70" s="276"/>
      <c r="AP70" s="277"/>
      <c r="AQ70" s="276"/>
      <c r="AR70" s="277"/>
      <c r="AS70" s="276"/>
      <c r="AT70" s="277"/>
      <c r="AU70" s="276"/>
      <c r="AV70" s="277"/>
      <c r="AW70" s="276"/>
      <c r="AX70" s="277"/>
      <c r="AY70" s="276"/>
      <c r="AZ70" s="277"/>
      <c r="BA70" s="276"/>
      <c r="BB70" s="277"/>
      <c r="BC70" s="276"/>
      <c r="BD70" s="277"/>
      <c r="BE70" s="276"/>
      <c r="BF70" s="277"/>
      <c r="BG70" s="276"/>
      <c r="BH70" s="277"/>
      <c r="BI70" s="276"/>
      <c r="BJ70" s="277"/>
      <c r="BK70" s="276"/>
      <c r="BL70" s="275"/>
      <c r="BM70" s="275"/>
      <c r="BN70" s="275"/>
      <c r="BO70" s="275"/>
      <c r="BP70" s="274"/>
      <c r="BQ70" s="274"/>
      <c r="BR70" s="274"/>
      <c r="BS70" s="270"/>
      <c r="BT70" s="270"/>
      <c r="BU70" s="272"/>
      <c r="BV70" s="271"/>
      <c r="BW70" s="270"/>
      <c r="BX70" s="270"/>
      <c r="BY70" s="272"/>
      <c r="BZ70" s="271"/>
      <c r="CA70" s="270"/>
      <c r="CB70" s="270"/>
      <c r="CC70" s="272"/>
      <c r="CD70" s="271"/>
      <c r="CE70" s="270"/>
      <c r="CF70" s="270"/>
      <c r="CG70" s="272"/>
      <c r="CH70" s="271"/>
      <c r="CI70" s="270"/>
      <c r="CJ70" s="270"/>
      <c r="CK70" s="272"/>
      <c r="CL70" s="271"/>
      <c r="CM70" s="272"/>
      <c r="CN70" s="271"/>
      <c r="CO70" s="272"/>
      <c r="CP70" s="271"/>
      <c r="CQ70" s="272"/>
      <c r="CR70" s="271"/>
      <c r="CS70" s="272"/>
      <c r="CT70" s="271"/>
      <c r="CU70" s="272"/>
      <c r="CV70" s="273"/>
      <c r="CW70" s="273"/>
      <c r="CX70" s="273"/>
      <c r="CY70" s="272"/>
      <c r="CZ70" s="271"/>
      <c r="DA70" s="270"/>
      <c r="DB70" s="270"/>
      <c r="DC70" s="270"/>
      <c r="DD70" s="270"/>
      <c r="DE70" s="270"/>
      <c r="DF70" s="270"/>
      <c r="DG70" s="270"/>
      <c r="DH70" s="270"/>
      <c r="DI70" s="270"/>
      <c r="DJ70" s="270"/>
      <c r="DK70" s="270"/>
      <c r="DL70" s="270"/>
      <c r="DM70" s="270"/>
      <c r="DN70" s="270"/>
      <c r="DO70" s="270"/>
      <c r="DP70" s="267"/>
      <c r="DQ70" s="265"/>
      <c r="DR70" s="265"/>
      <c r="DS70" s="265"/>
      <c r="DT70" s="259"/>
    </row>
    <row r="71" spans="1:124" ht="6.75" customHeight="1">
      <c r="A71" s="267"/>
      <c r="B71" s="267"/>
      <c r="C71" s="267"/>
      <c r="D71" s="267"/>
      <c r="E71" s="267"/>
      <c r="F71" s="1225" t="s">
        <v>78</v>
      </c>
      <c r="G71" s="1216"/>
      <c r="H71" s="1289" t="s">
        <v>80</v>
      </c>
      <c r="I71" s="1290"/>
      <c r="J71" s="1290"/>
      <c r="K71" s="1290"/>
      <c r="L71" s="1290"/>
      <c r="M71" s="1290"/>
      <c r="N71" s="1290"/>
      <c r="O71" s="1290"/>
      <c r="P71" s="1290"/>
      <c r="Q71" s="1290"/>
      <c r="R71" s="1290"/>
      <c r="S71" s="1290"/>
      <c r="T71" s="1290"/>
      <c r="U71" s="1290"/>
      <c r="V71" s="1290"/>
      <c r="W71" s="1290"/>
      <c r="X71" s="1290"/>
      <c r="Y71" s="1290"/>
      <c r="Z71" s="1290"/>
      <c r="AA71" s="1290"/>
      <c r="AB71" s="1290"/>
      <c r="AC71" s="1290"/>
      <c r="AD71" s="1290"/>
      <c r="AE71" s="1290"/>
      <c r="AF71" s="1290"/>
      <c r="AG71" s="1290"/>
      <c r="AH71" s="1290"/>
      <c r="AI71" s="1290"/>
      <c r="AJ71" s="1290"/>
      <c r="AK71" s="1290"/>
      <c r="AL71" s="1290"/>
      <c r="AM71" s="1290"/>
      <c r="AN71" s="1290"/>
      <c r="AO71" s="1290"/>
      <c r="AP71" s="1290"/>
      <c r="AQ71" s="1290"/>
      <c r="AR71" s="1290"/>
      <c r="AS71" s="1290"/>
      <c r="AT71" s="1290"/>
      <c r="AU71" s="1290"/>
      <c r="AV71" s="1290"/>
      <c r="AW71" s="1290"/>
      <c r="AX71" s="1290"/>
      <c r="AY71" s="1290"/>
      <c r="AZ71" s="1290"/>
      <c r="BA71" s="1290"/>
      <c r="BB71" s="1290"/>
      <c r="BC71" s="1290"/>
      <c r="BD71" s="1290"/>
      <c r="BE71" s="1290"/>
      <c r="BF71" s="1290"/>
      <c r="BG71" s="1290"/>
      <c r="BH71" s="1290"/>
      <c r="BI71" s="1290"/>
      <c r="BJ71" s="1290"/>
      <c r="BK71" s="1290"/>
      <c r="BL71" s="1290"/>
      <c r="BM71" s="1290"/>
      <c r="BN71" s="1290"/>
      <c r="BO71" s="1290"/>
      <c r="BP71" s="1290"/>
      <c r="BQ71" s="1290"/>
      <c r="BR71" s="1290"/>
      <c r="BS71" s="1290"/>
      <c r="BT71" s="1290"/>
      <c r="BU71" s="1290"/>
      <c r="BV71" s="1290"/>
      <c r="BW71" s="1290"/>
      <c r="BX71" s="1290"/>
      <c r="BY71" s="1290"/>
      <c r="BZ71" s="1290"/>
      <c r="CA71" s="1290"/>
      <c r="CB71" s="1290"/>
      <c r="CC71" s="1290"/>
      <c r="CD71" s="1290"/>
      <c r="CE71" s="1290"/>
      <c r="CF71" s="1290"/>
      <c r="CG71" s="1290"/>
      <c r="CH71" s="1290"/>
      <c r="CI71" s="1290"/>
      <c r="CJ71" s="1290"/>
      <c r="CK71" s="1290"/>
      <c r="CL71" s="1290"/>
      <c r="CM71" s="1290"/>
      <c r="CN71" s="1290"/>
      <c r="CO71" s="1290"/>
      <c r="CP71" s="1290"/>
      <c r="CQ71" s="1290"/>
      <c r="CR71" s="1290"/>
      <c r="CS71" s="1290"/>
      <c r="CT71" s="1290"/>
      <c r="CU71" s="1290"/>
      <c r="CV71" s="1290"/>
      <c r="CW71" s="1290"/>
      <c r="CX71" s="1290"/>
      <c r="CY71" s="1290"/>
      <c r="CZ71" s="1290"/>
      <c r="DA71" s="1290"/>
      <c r="DB71" s="1290"/>
      <c r="DC71" s="1290"/>
      <c r="DD71" s="1290"/>
      <c r="DE71" s="1290"/>
      <c r="DF71" s="1290"/>
      <c r="DG71" s="1290"/>
      <c r="DH71" s="1290"/>
      <c r="DI71" s="1290"/>
      <c r="DJ71" s="1290"/>
      <c r="DK71" s="1290"/>
      <c r="DL71" s="1290"/>
      <c r="DM71" s="1290"/>
      <c r="DN71" s="1290"/>
      <c r="DO71" s="1291"/>
      <c r="DP71" s="269"/>
      <c r="DQ71" s="265"/>
      <c r="DR71" s="265"/>
      <c r="DS71" s="259"/>
    </row>
    <row r="72" spans="1:124" ht="6.75" customHeight="1">
      <c r="A72" s="267"/>
      <c r="B72" s="267"/>
      <c r="C72" s="267"/>
      <c r="D72" s="267"/>
      <c r="E72" s="267"/>
      <c r="F72" s="1226"/>
      <c r="G72" s="1227"/>
      <c r="H72" s="1292"/>
      <c r="I72" s="1293"/>
      <c r="J72" s="1293"/>
      <c r="K72" s="1293"/>
      <c r="L72" s="1293"/>
      <c r="M72" s="1293"/>
      <c r="N72" s="1293"/>
      <c r="O72" s="1293"/>
      <c r="P72" s="1293"/>
      <c r="Q72" s="1293"/>
      <c r="R72" s="1293"/>
      <c r="S72" s="1293"/>
      <c r="T72" s="1293"/>
      <c r="U72" s="1293"/>
      <c r="V72" s="1293"/>
      <c r="W72" s="1293"/>
      <c r="X72" s="1293"/>
      <c r="Y72" s="1293"/>
      <c r="Z72" s="1293"/>
      <c r="AA72" s="1293"/>
      <c r="AB72" s="1293"/>
      <c r="AC72" s="1293"/>
      <c r="AD72" s="1293"/>
      <c r="AE72" s="1293"/>
      <c r="AF72" s="1293"/>
      <c r="AG72" s="1293"/>
      <c r="AH72" s="1293"/>
      <c r="AI72" s="1293"/>
      <c r="AJ72" s="1293"/>
      <c r="AK72" s="1293"/>
      <c r="AL72" s="1293"/>
      <c r="AM72" s="1293"/>
      <c r="AN72" s="1293"/>
      <c r="AO72" s="1293"/>
      <c r="AP72" s="1293"/>
      <c r="AQ72" s="1293"/>
      <c r="AR72" s="1293"/>
      <c r="AS72" s="1293"/>
      <c r="AT72" s="1293"/>
      <c r="AU72" s="1293"/>
      <c r="AV72" s="1293"/>
      <c r="AW72" s="1293"/>
      <c r="AX72" s="1293"/>
      <c r="AY72" s="1293"/>
      <c r="AZ72" s="1293"/>
      <c r="BA72" s="1293"/>
      <c r="BB72" s="1293"/>
      <c r="BC72" s="1293"/>
      <c r="BD72" s="1293"/>
      <c r="BE72" s="1293"/>
      <c r="BF72" s="1293"/>
      <c r="BG72" s="1293"/>
      <c r="BH72" s="1293"/>
      <c r="BI72" s="1293"/>
      <c r="BJ72" s="1293"/>
      <c r="BK72" s="1293"/>
      <c r="BL72" s="1293"/>
      <c r="BM72" s="1293"/>
      <c r="BN72" s="1293"/>
      <c r="BO72" s="1293"/>
      <c r="BP72" s="1293"/>
      <c r="BQ72" s="1293"/>
      <c r="BR72" s="1293"/>
      <c r="BS72" s="1293"/>
      <c r="BT72" s="1293"/>
      <c r="BU72" s="1293"/>
      <c r="BV72" s="1293"/>
      <c r="BW72" s="1293"/>
      <c r="BX72" s="1293"/>
      <c r="BY72" s="1293"/>
      <c r="BZ72" s="1293"/>
      <c r="CA72" s="1293"/>
      <c r="CB72" s="1293"/>
      <c r="CC72" s="1293"/>
      <c r="CD72" s="1293"/>
      <c r="CE72" s="1293"/>
      <c r="CF72" s="1293"/>
      <c r="CG72" s="1293"/>
      <c r="CH72" s="1293"/>
      <c r="CI72" s="1293"/>
      <c r="CJ72" s="1293"/>
      <c r="CK72" s="1293"/>
      <c r="CL72" s="1293"/>
      <c r="CM72" s="1293"/>
      <c r="CN72" s="1293"/>
      <c r="CO72" s="1293"/>
      <c r="CP72" s="1293"/>
      <c r="CQ72" s="1293"/>
      <c r="CR72" s="1293"/>
      <c r="CS72" s="1293"/>
      <c r="CT72" s="1293"/>
      <c r="CU72" s="1293"/>
      <c r="CV72" s="1293"/>
      <c r="CW72" s="1293"/>
      <c r="CX72" s="1293"/>
      <c r="CY72" s="1293"/>
      <c r="CZ72" s="1293"/>
      <c r="DA72" s="1293"/>
      <c r="DB72" s="1293"/>
      <c r="DC72" s="1293"/>
      <c r="DD72" s="1293"/>
      <c r="DE72" s="1293"/>
      <c r="DF72" s="1293"/>
      <c r="DG72" s="1293"/>
      <c r="DH72" s="1293"/>
      <c r="DI72" s="1293"/>
      <c r="DJ72" s="1293"/>
      <c r="DK72" s="1293"/>
      <c r="DL72" s="1293"/>
      <c r="DM72" s="1293"/>
      <c r="DN72" s="1293"/>
      <c r="DO72" s="1294"/>
      <c r="DP72" s="269"/>
      <c r="DQ72" s="265"/>
      <c r="DR72" s="265"/>
      <c r="DS72" s="259"/>
    </row>
    <row r="73" spans="1:124" ht="8.25" customHeight="1">
      <c r="A73" s="263"/>
      <c r="B73" s="1213" t="s">
        <v>241</v>
      </c>
      <c r="C73" s="1214"/>
      <c r="D73" s="1215"/>
      <c r="E73" s="1216"/>
      <c r="F73" s="1228"/>
      <c r="G73" s="1228"/>
      <c r="H73" s="1280"/>
      <c r="I73" s="1281"/>
      <c r="J73" s="1281"/>
      <c r="K73" s="1281"/>
      <c r="L73" s="1281"/>
      <c r="M73" s="1281"/>
      <c r="N73" s="1281"/>
      <c r="O73" s="1281"/>
      <c r="P73" s="1281"/>
      <c r="Q73" s="1281"/>
      <c r="R73" s="1281"/>
      <c r="S73" s="1281"/>
      <c r="T73" s="1281"/>
      <c r="U73" s="1281"/>
      <c r="V73" s="1281"/>
      <c r="W73" s="1281"/>
      <c r="X73" s="1281"/>
      <c r="Y73" s="1281"/>
      <c r="Z73" s="1281"/>
      <c r="AA73" s="1281"/>
      <c r="AB73" s="1281"/>
      <c r="AC73" s="1281"/>
      <c r="AD73" s="1281"/>
      <c r="AE73" s="1281"/>
      <c r="AF73" s="1281"/>
      <c r="AG73" s="1281"/>
      <c r="AH73" s="1281"/>
      <c r="AI73" s="1281"/>
      <c r="AJ73" s="1281"/>
      <c r="AK73" s="1281"/>
      <c r="AL73" s="1281"/>
      <c r="AM73" s="1281"/>
      <c r="AN73" s="1281"/>
      <c r="AO73" s="1281"/>
      <c r="AP73" s="1281"/>
      <c r="AQ73" s="1281"/>
      <c r="AR73" s="1281"/>
      <c r="AS73" s="1281"/>
      <c r="AT73" s="1281"/>
      <c r="AU73" s="1281"/>
      <c r="AV73" s="1281"/>
      <c r="AW73" s="1281"/>
      <c r="AX73" s="1281"/>
      <c r="AY73" s="1281"/>
      <c r="AZ73" s="1281"/>
      <c r="BA73" s="1281"/>
      <c r="BB73" s="1281"/>
      <c r="BC73" s="1281"/>
      <c r="BD73" s="1281"/>
      <c r="BE73" s="1281"/>
      <c r="BF73" s="1281"/>
      <c r="BG73" s="1281"/>
      <c r="BH73" s="1281"/>
      <c r="BI73" s="1281"/>
      <c r="BJ73" s="1281"/>
      <c r="BK73" s="1281"/>
      <c r="BL73" s="1281"/>
      <c r="BM73" s="1281"/>
      <c r="BN73" s="1281"/>
      <c r="BO73" s="1281"/>
      <c r="BP73" s="1281"/>
      <c r="BQ73" s="1281"/>
      <c r="BR73" s="1281"/>
      <c r="BS73" s="1281"/>
      <c r="BT73" s="1281"/>
      <c r="BU73" s="1281"/>
      <c r="BV73" s="1281"/>
      <c r="BW73" s="1281"/>
      <c r="BX73" s="1281"/>
      <c r="BY73" s="1281"/>
      <c r="BZ73" s="1281"/>
      <c r="CA73" s="1281"/>
      <c r="CB73" s="1281"/>
      <c r="CC73" s="1281"/>
      <c r="CD73" s="1281"/>
      <c r="CE73" s="1281"/>
      <c r="CF73" s="1281"/>
      <c r="CG73" s="1281"/>
      <c r="CH73" s="1281"/>
      <c r="CI73" s="1281"/>
      <c r="CJ73" s="1281"/>
      <c r="CK73" s="1281"/>
      <c r="CL73" s="1281"/>
      <c r="CM73" s="1281"/>
      <c r="CN73" s="1281"/>
      <c r="CO73" s="1281"/>
      <c r="CP73" s="1281"/>
      <c r="CQ73" s="1281"/>
      <c r="CR73" s="1281"/>
      <c r="CS73" s="1281"/>
      <c r="CT73" s="1281"/>
      <c r="CU73" s="1281"/>
      <c r="CV73" s="1281"/>
      <c r="CW73" s="1281"/>
      <c r="CX73" s="1281"/>
      <c r="CY73" s="1281"/>
      <c r="CZ73" s="1281"/>
      <c r="DA73" s="1281"/>
      <c r="DB73" s="1281"/>
      <c r="DC73" s="1281"/>
      <c r="DD73" s="1281"/>
      <c r="DE73" s="1281"/>
      <c r="DF73" s="1281"/>
      <c r="DG73" s="1281"/>
      <c r="DH73" s="1281"/>
      <c r="DI73" s="1281"/>
      <c r="DJ73" s="1281"/>
      <c r="DK73" s="1281"/>
      <c r="DL73" s="1281"/>
      <c r="DM73" s="1281"/>
      <c r="DN73" s="1281"/>
      <c r="DO73" s="1282"/>
      <c r="DP73" s="265"/>
      <c r="DQ73" s="265"/>
      <c r="DR73" s="259"/>
    </row>
    <row r="74" spans="1:124" ht="6.75" customHeight="1">
      <c r="A74" s="263"/>
      <c r="B74" s="1217"/>
      <c r="C74" s="1218"/>
      <c r="D74" s="1219"/>
      <c r="E74" s="1220"/>
      <c r="F74" s="1228"/>
      <c r="G74" s="1228"/>
      <c r="H74" s="1283"/>
      <c r="I74" s="1284"/>
      <c r="J74" s="1284"/>
      <c r="K74" s="1284"/>
      <c r="L74" s="1284"/>
      <c r="M74" s="1284"/>
      <c r="N74" s="1284"/>
      <c r="O74" s="1284"/>
      <c r="P74" s="1284"/>
      <c r="Q74" s="1284"/>
      <c r="R74" s="1284"/>
      <c r="S74" s="1284"/>
      <c r="T74" s="1284"/>
      <c r="U74" s="1284"/>
      <c r="V74" s="1284"/>
      <c r="W74" s="1284"/>
      <c r="X74" s="1284"/>
      <c r="Y74" s="1284"/>
      <c r="Z74" s="1284"/>
      <c r="AA74" s="1284"/>
      <c r="AB74" s="1284"/>
      <c r="AC74" s="1284"/>
      <c r="AD74" s="1284"/>
      <c r="AE74" s="1284"/>
      <c r="AF74" s="1284"/>
      <c r="AG74" s="1284"/>
      <c r="AH74" s="1284"/>
      <c r="AI74" s="1284"/>
      <c r="AJ74" s="1284"/>
      <c r="AK74" s="1284"/>
      <c r="AL74" s="1284"/>
      <c r="AM74" s="1284"/>
      <c r="AN74" s="1284"/>
      <c r="AO74" s="1284"/>
      <c r="AP74" s="1284"/>
      <c r="AQ74" s="1284"/>
      <c r="AR74" s="1284"/>
      <c r="AS74" s="1284"/>
      <c r="AT74" s="1284"/>
      <c r="AU74" s="1284"/>
      <c r="AV74" s="1284"/>
      <c r="AW74" s="1284"/>
      <c r="AX74" s="1284"/>
      <c r="AY74" s="1284"/>
      <c r="AZ74" s="1284"/>
      <c r="BA74" s="1284"/>
      <c r="BB74" s="1284"/>
      <c r="BC74" s="1284"/>
      <c r="BD74" s="1284"/>
      <c r="BE74" s="1284"/>
      <c r="BF74" s="1284"/>
      <c r="BG74" s="1284"/>
      <c r="BH74" s="1284"/>
      <c r="BI74" s="1284"/>
      <c r="BJ74" s="1284"/>
      <c r="BK74" s="1284"/>
      <c r="BL74" s="1284"/>
      <c r="BM74" s="1284"/>
      <c r="BN74" s="1284"/>
      <c r="BO74" s="1284"/>
      <c r="BP74" s="1284"/>
      <c r="BQ74" s="1284"/>
      <c r="BR74" s="1284"/>
      <c r="BS74" s="1284"/>
      <c r="BT74" s="1284"/>
      <c r="BU74" s="1284"/>
      <c r="BV74" s="1284"/>
      <c r="BW74" s="1284"/>
      <c r="BX74" s="1284"/>
      <c r="BY74" s="1284"/>
      <c r="BZ74" s="1284"/>
      <c r="CA74" s="1284"/>
      <c r="CB74" s="1284"/>
      <c r="CC74" s="1284"/>
      <c r="CD74" s="1284"/>
      <c r="CE74" s="1284"/>
      <c r="CF74" s="1284"/>
      <c r="CG74" s="1284"/>
      <c r="CH74" s="1284"/>
      <c r="CI74" s="1284"/>
      <c r="CJ74" s="1284"/>
      <c r="CK74" s="1284"/>
      <c r="CL74" s="1284"/>
      <c r="CM74" s="1284"/>
      <c r="CN74" s="1284"/>
      <c r="CO74" s="1284"/>
      <c r="CP74" s="1284"/>
      <c r="CQ74" s="1284"/>
      <c r="CR74" s="1284"/>
      <c r="CS74" s="1284"/>
      <c r="CT74" s="1284"/>
      <c r="CU74" s="1284"/>
      <c r="CV74" s="1284"/>
      <c r="CW74" s="1284"/>
      <c r="CX74" s="1284"/>
      <c r="CY74" s="1284"/>
      <c r="CZ74" s="1284"/>
      <c r="DA74" s="1284"/>
      <c r="DB74" s="1284"/>
      <c r="DC74" s="1284"/>
      <c r="DD74" s="1284"/>
      <c r="DE74" s="1284"/>
      <c r="DF74" s="1284"/>
      <c r="DG74" s="1284"/>
      <c r="DH74" s="1284"/>
      <c r="DI74" s="1284"/>
      <c r="DJ74" s="1284"/>
      <c r="DK74" s="1284"/>
      <c r="DL74" s="1284"/>
      <c r="DM74" s="1284"/>
      <c r="DN74" s="1284"/>
      <c r="DO74" s="1285"/>
      <c r="DP74" s="265"/>
      <c r="DQ74" s="265"/>
      <c r="DR74" s="259"/>
    </row>
    <row r="75" spans="1:124" ht="6" customHeight="1">
      <c r="A75" s="263"/>
      <c r="B75" s="1217"/>
      <c r="C75" s="1218"/>
      <c r="D75" s="1219"/>
      <c r="E75" s="1220"/>
      <c r="F75" s="1229"/>
      <c r="G75" s="1229"/>
      <c r="H75" s="1283"/>
      <c r="I75" s="1284"/>
      <c r="J75" s="1284"/>
      <c r="K75" s="1284"/>
      <c r="L75" s="1284"/>
      <c r="M75" s="1284"/>
      <c r="N75" s="1284"/>
      <c r="O75" s="1284"/>
      <c r="P75" s="1284"/>
      <c r="Q75" s="1284"/>
      <c r="R75" s="1284"/>
      <c r="S75" s="1284"/>
      <c r="T75" s="1284"/>
      <c r="U75" s="1284"/>
      <c r="V75" s="1284"/>
      <c r="W75" s="1284"/>
      <c r="X75" s="1284"/>
      <c r="Y75" s="1284"/>
      <c r="Z75" s="1284"/>
      <c r="AA75" s="1284"/>
      <c r="AB75" s="1284"/>
      <c r="AC75" s="1284"/>
      <c r="AD75" s="1284"/>
      <c r="AE75" s="1284"/>
      <c r="AF75" s="1284"/>
      <c r="AG75" s="1284"/>
      <c r="AH75" s="1284"/>
      <c r="AI75" s="1284"/>
      <c r="AJ75" s="1284"/>
      <c r="AK75" s="1284"/>
      <c r="AL75" s="1284"/>
      <c r="AM75" s="1284"/>
      <c r="AN75" s="1284"/>
      <c r="AO75" s="1284"/>
      <c r="AP75" s="1284"/>
      <c r="AQ75" s="1284"/>
      <c r="AR75" s="1284"/>
      <c r="AS75" s="1284"/>
      <c r="AT75" s="1284"/>
      <c r="AU75" s="1284"/>
      <c r="AV75" s="1284"/>
      <c r="AW75" s="1284"/>
      <c r="AX75" s="1284"/>
      <c r="AY75" s="1284"/>
      <c r="AZ75" s="1284"/>
      <c r="BA75" s="1284"/>
      <c r="BB75" s="1284"/>
      <c r="BC75" s="1284"/>
      <c r="BD75" s="1284"/>
      <c r="BE75" s="1284"/>
      <c r="BF75" s="1284"/>
      <c r="BG75" s="1284"/>
      <c r="BH75" s="1284"/>
      <c r="BI75" s="1284"/>
      <c r="BJ75" s="1284"/>
      <c r="BK75" s="1284"/>
      <c r="BL75" s="1284"/>
      <c r="BM75" s="1284"/>
      <c r="BN75" s="1284"/>
      <c r="BO75" s="1284"/>
      <c r="BP75" s="1284"/>
      <c r="BQ75" s="1284"/>
      <c r="BR75" s="1284"/>
      <c r="BS75" s="1284"/>
      <c r="BT75" s="1284"/>
      <c r="BU75" s="1284"/>
      <c r="BV75" s="1284"/>
      <c r="BW75" s="1284"/>
      <c r="BX75" s="1284"/>
      <c r="BY75" s="1284"/>
      <c r="BZ75" s="1284"/>
      <c r="CA75" s="1284"/>
      <c r="CB75" s="1284"/>
      <c r="CC75" s="1284"/>
      <c r="CD75" s="1284"/>
      <c r="CE75" s="1284"/>
      <c r="CF75" s="1284"/>
      <c r="CG75" s="1284"/>
      <c r="CH75" s="1284"/>
      <c r="CI75" s="1284"/>
      <c r="CJ75" s="1284"/>
      <c r="CK75" s="1284"/>
      <c r="CL75" s="1284"/>
      <c r="CM75" s="1284"/>
      <c r="CN75" s="1284"/>
      <c r="CO75" s="1284"/>
      <c r="CP75" s="1284"/>
      <c r="CQ75" s="1284"/>
      <c r="CR75" s="1284"/>
      <c r="CS75" s="1284"/>
      <c r="CT75" s="1284"/>
      <c r="CU75" s="1284"/>
      <c r="CV75" s="1284"/>
      <c r="CW75" s="1284"/>
      <c r="CX75" s="1284"/>
      <c r="CY75" s="1284"/>
      <c r="CZ75" s="1284"/>
      <c r="DA75" s="1284"/>
      <c r="DB75" s="1284"/>
      <c r="DC75" s="1284"/>
      <c r="DD75" s="1284"/>
      <c r="DE75" s="1284"/>
      <c r="DF75" s="1284"/>
      <c r="DG75" s="1284"/>
      <c r="DH75" s="1284"/>
      <c r="DI75" s="1284"/>
      <c r="DJ75" s="1284"/>
      <c r="DK75" s="1284"/>
      <c r="DL75" s="1284"/>
      <c r="DM75" s="1284"/>
      <c r="DN75" s="1284"/>
      <c r="DO75" s="1285"/>
      <c r="DP75" s="265"/>
      <c r="DQ75" s="265"/>
      <c r="DR75" s="259"/>
    </row>
    <row r="76" spans="1:124" ht="6" customHeight="1">
      <c r="A76" s="263"/>
      <c r="B76" s="1221"/>
      <c r="C76" s="1222"/>
      <c r="D76" s="1223"/>
      <c r="E76" s="1224"/>
      <c r="F76" s="1230"/>
      <c r="G76" s="1230"/>
      <c r="H76" s="1286"/>
      <c r="I76" s="1287"/>
      <c r="J76" s="1287"/>
      <c r="K76" s="1287"/>
      <c r="L76" s="1287"/>
      <c r="M76" s="1287"/>
      <c r="N76" s="1287"/>
      <c r="O76" s="1287"/>
      <c r="P76" s="1287"/>
      <c r="Q76" s="1287"/>
      <c r="R76" s="1287"/>
      <c r="S76" s="1287"/>
      <c r="T76" s="1287"/>
      <c r="U76" s="1287"/>
      <c r="V76" s="1287"/>
      <c r="W76" s="1287"/>
      <c r="X76" s="1287"/>
      <c r="Y76" s="1287"/>
      <c r="Z76" s="1287"/>
      <c r="AA76" s="1287"/>
      <c r="AB76" s="1287"/>
      <c r="AC76" s="1287"/>
      <c r="AD76" s="1287"/>
      <c r="AE76" s="1287"/>
      <c r="AF76" s="1287"/>
      <c r="AG76" s="1287"/>
      <c r="AH76" s="1287"/>
      <c r="AI76" s="1287"/>
      <c r="AJ76" s="1287"/>
      <c r="AK76" s="1287"/>
      <c r="AL76" s="1287"/>
      <c r="AM76" s="1287"/>
      <c r="AN76" s="1287"/>
      <c r="AO76" s="1287"/>
      <c r="AP76" s="1287"/>
      <c r="AQ76" s="1287"/>
      <c r="AR76" s="1287"/>
      <c r="AS76" s="1287"/>
      <c r="AT76" s="1287"/>
      <c r="AU76" s="1287"/>
      <c r="AV76" s="1287"/>
      <c r="AW76" s="1287"/>
      <c r="AX76" s="1287"/>
      <c r="AY76" s="1287"/>
      <c r="AZ76" s="1287"/>
      <c r="BA76" s="1287"/>
      <c r="BB76" s="1287"/>
      <c r="BC76" s="1287"/>
      <c r="BD76" s="1287"/>
      <c r="BE76" s="1287"/>
      <c r="BF76" s="1287"/>
      <c r="BG76" s="1287"/>
      <c r="BH76" s="1287"/>
      <c r="BI76" s="1287"/>
      <c r="BJ76" s="1287"/>
      <c r="BK76" s="1287"/>
      <c r="BL76" s="1287"/>
      <c r="BM76" s="1287"/>
      <c r="BN76" s="1287"/>
      <c r="BO76" s="1287"/>
      <c r="BP76" s="1287"/>
      <c r="BQ76" s="1287"/>
      <c r="BR76" s="1287"/>
      <c r="BS76" s="1287"/>
      <c r="BT76" s="1287"/>
      <c r="BU76" s="1287"/>
      <c r="BV76" s="1287"/>
      <c r="BW76" s="1287"/>
      <c r="BX76" s="1287"/>
      <c r="BY76" s="1287"/>
      <c r="BZ76" s="1287"/>
      <c r="CA76" s="1287"/>
      <c r="CB76" s="1287"/>
      <c r="CC76" s="1287"/>
      <c r="CD76" s="1287"/>
      <c r="CE76" s="1287"/>
      <c r="CF76" s="1287"/>
      <c r="CG76" s="1287"/>
      <c r="CH76" s="1287"/>
      <c r="CI76" s="1287"/>
      <c r="CJ76" s="1287"/>
      <c r="CK76" s="1287"/>
      <c r="CL76" s="1287"/>
      <c r="CM76" s="1287"/>
      <c r="CN76" s="1287"/>
      <c r="CO76" s="1287"/>
      <c r="CP76" s="1287"/>
      <c r="CQ76" s="1287"/>
      <c r="CR76" s="1287"/>
      <c r="CS76" s="1287"/>
      <c r="CT76" s="1287"/>
      <c r="CU76" s="1287"/>
      <c r="CV76" s="1287"/>
      <c r="CW76" s="1287"/>
      <c r="CX76" s="1287"/>
      <c r="CY76" s="1287"/>
      <c r="CZ76" s="1287"/>
      <c r="DA76" s="1287"/>
      <c r="DB76" s="1287"/>
      <c r="DC76" s="1287"/>
      <c r="DD76" s="1287"/>
      <c r="DE76" s="1287"/>
      <c r="DF76" s="1287"/>
      <c r="DG76" s="1287"/>
      <c r="DH76" s="1287"/>
      <c r="DI76" s="1287"/>
      <c r="DJ76" s="1287"/>
      <c r="DK76" s="1287"/>
      <c r="DL76" s="1287"/>
      <c r="DM76" s="1287"/>
      <c r="DN76" s="1287"/>
      <c r="DO76" s="1288"/>
      <c r="DP76" s="265"/>
      <c r="DQ76" s="265"/>
      <c r="DR76" s="259"/>
    </row>
    <row r="77" spans="1:124" ht="6.75" customHeight="1">
      <c r="A77" s="267"/>
      <c r="B77" s="267"/>
      <c r="C77" s="267"/>
      <c r="D77" s="267"/>
      <c r="E77" s="267"/>
      <c r="F77" s="268"/>
      <c r="G77" s="268"/>
      <c r="H77" s="267"/>
      <c r="I77" s="267"/>
      <c r="J77" s="267"/>
      <c r="K77" s="267"/>
      <c r="L77" s="267"/>
      <c r="M77" s="267"/>
      <c r="N77" s="267"/>
      <c r="O77" s="267"/>
      <c r="P77" s="267"/>
      <c r="Q77" s="267"/>
      <c r="R77" s="267"/>
      <c r="S77" s="267"/>
      <c r="T77" s="267"/>
      <c r="U77" s="267"/>
      <c r="V77" s="267"/>
      <c r="W77" s="267"/>
      <c r="X77" s="267"/>
      <c r="Y77" s="267"/>
      <c r="Z77" s="267"/>
      <c r="AA77" s="267"/>
      <c r="AB77" s="267"/>
      <c r="AC77" s="267"/>
      <c r="AD77" s="267"/>
      <c r="AE77" s="267"/>
      <c r="AF77" s="267"/>
      <c r="AG77" s="267"/>
      <c r="AH77" s="267"/>
      <c r="AI77" s="267"/>
      <c r="AJ77" s="267"/>
      <c r="AK77" s="267"/>
      <c r="AL77" s="267"/>
      <c r="AM77" s="267"/>
      <c r="AN77" s="267"/>
      <c r="AO77" s="267"/>
      <c r="AP77" s="267"/>
      <c r="AQ77" s="267"/>
      <c r="AR77" s="267"/>
      <c r="AS77" s="267"/>
      <c r="AT77" s="267"/>
      <c r="AU77" s="267"/>
      <c r="AV77" s="267"/>
      <c r="AW77" s="267"/>
      <c r="AX77" s="267"/>
      <c r="AY77" s="267"/>
      <c r="AZ77" s="267"/>
      <c r="BA77" s="267"/>
      <c r="BB77" s="267"/>
      <c r="BC77" s="267"/>
      <c r="BD77" s="267"/>
      <c r="BE77" s="267"/>
      <c r="BF77" s="267"/>
      <c r="BG77" s="267"/>
      <c r="BH77" s="259"/>
      <c r="BI77" s="259"/>
      <c r="BJ77" s="259"/>
      <c r="BK77" s="259"/>
      <c r="BL77" s="259"/>
      <c r="BM77" s="259"/>
      <c r="BN77" s="259"/>
      <c r="BO77" s="259"/>
      <c r="BP77" s="259"/>
      <c r="BQ77" s="259"/>
      <c r="BR77" s="261"/>
      <c r="BS77" s="261"/>
      <c r="BT77" s="261"/>
      <c r="BU77" s="261"/>
      <c r="BV77" s="261"/>
      <c r="BW77" s="261"/>
      <c r="BX77" s="261"/>
      <c r="BY77" s="261"/>
      <c r="BZ77" s="261"/>
      <c r="CA77" s="261"/>
      <c r="CB77" s="261"/>
      <c r="CC77" s="261"/>
      <c r="CD77" s="261"/>
      <c r="CE77" s="261"/>
      <c r="CF77" s="261"/>
      <c r="CG77" s="261"/>
      <c r="CH77" s="261"/>
      <c r="CI77" s="261"/>
      <c r="CJ77" s="261"/>
      <c r="CK77" s="261"/>
      <c r="CL77" s="261"/>
      <c r="CM77" s="261"/>
      <c r="CN77" s="261"/>
      <c r="CO77" s="261"/>
      <c r="CP77" s="261"/>
      <c r="CQ77" s="261"/>
      <c r="CR77" s="265"/>
      <c r="CS77" s="265"/>
      <c r="CT77" s="265"/>
      <c r="CU77" s="265"/>
      <c r="CV77" s="265"/>
      <c r="CW77" s="265"/>
      <c r="CX77" s="265"/>
      <c r="CY77" s="265"/>
      <c r="CZ77" s="265"/>
      <c r="DA77" s="265"/>
      <c r="DB77" s="265"/>
      <c r="DC77" s="265"/>
      <c r="DD77" s="265"/>
      <c r="DE77" s="265"/>
      <c r="DF77" s="265"/>
      <c r="DG77" s="265"/>
      <c r="DH77" s="265"/>
      <c r="DI77" s="265"/>
      <c r="DJ77" s="265"/>
      <c r="DK77" s="265"/>
      <c r="DL77" s="265"/>
      <c r="DM77" s="265"/>
      <c r="DN77" s="265"/>
      <c r="DO77" s="265"/>
      <c r="DP77" s="267"/>
      <c r="DQ77" s="259"/>
      <c r="DR77" s="259"/>
      <c r="DS77" s="259"/>
      <c r="DT77" s="259"/>
    </row>
    <row r="78" spans="1:124" ht="6.75" customHeight="1">
      <c r="A78" s="267"/>
      <c r="B78" s="267"/>
      <c r="C78" s="267"/>
      <c r="D78" s="267"/>
      <c r="E78" s="263"/>
      <c r="F78" s="1225" t="s">
        <v>78</v>
      </c>
      <c r="G78" s="1216"/>
      <c r="H78" s="1295" t="s">
        <v>77</v>
      </c>
      <c r="I78" s="1296"/>
      <c r="J78" s="1296"/>
      <c r="K78" s="1296"/>
      <c r="L78" s="1296"/>
      <c r="M78" s="1296"/>
      <c r="N78" s="1296"/>
      <c r="O78" s="1296"/>
      <c r="P78" s="1296"/>
      <c r="Q78" s="1296"/>
      <c r="R78" s="1296"/>
      <c r="S78" s="1296"/>
      <c r="T78" s="1296"/>
      <c r="U78" s="1296"/>
      <c r="V78" s="1296"/>
      <c r="W78" s="1296"/>
      <c r="X78" s="1296"/>
      <c r="Y78" s="1296"/>
      <c r="Z78" s="1296"/>
      <c r="AA78" s="1296"/>
      <c r="AB78" s="1296"/>
      <c r="AC78" s="1296"/>
      <c r="AD78" s="1296"/>
      <c r="AE78" s="1307"/>
      <c r="AF78" s="1295" t="s">
        <v>76</v>
      </c>
      <c r="AG78" s="1296"/>
      <c r="AH78" s="1296"/>
      <c r="AI78" s="1296"/>
      <c r="AJ78" s="1296"/>
      <c r="AK78" s="1296"/>
      <c r="AL78" s="1296"/>
      <c r="AM78" s="1296"/>
      <c r="AN78" s="1296"/>
      <c r="AO78" s="1296"/>
      <c r="AP78" s="1296"/>
      <c r="AQ78" s="1296"/>
      <c r="AR78" s="1296"/>
      <c r="AS78" s="1296"/>
      <c r="AT78" s="1296"/>
      <c r="AU78" s="1296"/>
      <c r="AV78" s="1296"/>
      <c r="AW78" s="1296"/>
      <c r="AX78" s="1296"/>
      <c r="AY78" s="1296"/>
      <c r="AZ78" s="1296"/>
      <c r="BA78" s="1296"/>
      <c r="BB78" s="1296"/>
      <c r="BC78" s="1297"/>
      <c r="BD78" s="262"/>
      <c r="BE78" s="259"/>
      <c r="BF78" s="259"/>
      <c r="BG78" s="259"/>
      <c r="BH78" s="259"/>
      <c r="BI78" s="259"/>
      <c r="BJ78" s="259"/>
      <c r="BK78" s="259"/>
      <c r="BL78" s="259"/>
      <c r="BM78" s="259"/>
      <c r="BN78" s="259"/>
      <c r="BO78" s="259"/>
      <c r="BP78" s="259"/>
      <c r="BQ78" s="259"/>
      <c r="BR78" s="259"/>
      <c r="BS78" s="259"/>
      <c r="BT78" s="259"/>
      <c r="BU78" s="266"/>
      <c r="BV78" s="266"/>
      <c r="BW78" s="266"/>
      <c r="BX78" s="266"/>
      <c r="BY78" s="266"/>
      <c r="BZ78" s="266"/>
      <c r="CA78" s="266"/>
      <c r="CB78" s="266"/>
      <c r="CC78" s="266"/>
      <c r="CD78" s="266"/>
      <c r="CE78" s="266"/>
      <c r="CF78" s="266"/>
      <c r="CG78" s="266"/>
      <c r="CH78" s="266"/>
      <c r="CI78" s="266"/>
      <c r="CJ78" s="266"/>
      <c r="CK78" s="266"/>
      <c r="CL78" s="266"/>
      <c r="CM78" s="266"/>
      <c r="CN78" s="266"/>
      <c r="CO78" s="259"/>
      <c r="CP78" s="259"/>
      <c r="CQ78" s="259"/>
      <c r="CR78" s="259"/>
      <c r="CS78" s="259"/>
      <c r="CT78" s="259"/>
      <c r="CU78" s="259"/>
      <c r="CV78" s="266"/>
      <c r="CW78" s="266"/>
      <c r="CX78" s="266"/>
      <c r="CY78" s="266"/>
      <c r="CZ78" s="266"/>
      <c r="DA78" s="266"/>
      <c r="DB78" s="266"/>
      <c r="DC78" s="266"/>
      <c r="DD78" s="266"/>
      <c r="DE78" s="266"/>
      <c r="DF78" s="266"/>
      <c r="DG78" s="266"/>
      <c r="DH78" s="266"/>
      <c r="DI78" s="266"/>
      <c r="DJ78" s="266"/>
      <c r="DK78" s="266"/>
      <c r="DL78" s="259"/>
      <c r="DM78" s="259"/>
      <c r="DN78" s="259"/>
      <c r="DO78" s="259"/>
      <c r="DP78" s="259"/>
      <c r="DQ78" s="259"/>
      <c r="DR78" s="259"/>
      <c r="DS78" s="259"/>
      <c r="DT78" s="259"/>
    </row>
    <row r="79" spans="1:124" ht="6.75" customHeight="1">
      <c r="A79" s="267"/>
      <c r="B79" s="267"/>
      <c r="C79" s="267"/>
      <c r="D79" s="267"/>
      <c r="E79" s="263"/>
      <c r="F79" s="1226"/>
      <c r="G79" s="1227"/>
      <c r="H79" s="1298"/>
      <c r="I79" s="1299"/>
      <c r="J79" s="1299"/>
      <c r="K79" s="1299"/>
      <c r="L79" s="1299"/>
      <c r="M79" s="1299"/>
      <c r="N79" s="1299"/>
      <c r="O79" s="1299"/>
      <c r="P79" s="1299"/>
      <c r="Q79" s="1299"/>
      <c r="R79" s="1299"/>
      <c r="S79" s="1299"/>
      <c r="T79" s="1299"/>
      <c r="U79" s="1299"/>
      <c r="V79" s="1299"/>
      <c r="W79" s="1299"/>
      <c r="X79" s="1299"/>
      <c r="Y79" s="1299"/>
      <c r="Z79" s="1299"/>
      <c r="AA79" s="1299"/>
      <c r="AB79" s="1299"/>
      <c r="AC79" s="1299"/>
      <c r="AD79" s="1299"/>
      <c r="AE79" s="1308"/>
      <c r="AF79" s="1298"/>
      <c r="AG79" s="1299"/>
      <c r="AH79" s="1299"/>
      <c r="AI79" s="1299"/>
      <c r="AJ79" s="1299"/>
      <c r="AK79" s="1299"/>
      <c r="AL79" s="1299"/>
      <c r="AM79" s="1299"/>
      <c r="AN79" s="1299"/>
      <c r="AO79" s="1299"/>
      <c r="AP79" s="1299"/>
      <c r="AQ79" s="1299"/>
      <c r="AR79" s="1299"/>
      <c r="AS79" s="1299"/>
      <c r="AT79" s="1299"/>
      <c r="AU79" s="1299"/>
      <c r="AV79" s="1299"/>
      <c r="AW79" s="1299"/>
      <c r="AX79" s="1299"/>
      <c r="AY79" s="1299"/>
      <c r="AZ79" s="1299"/>
      <c r="BA79" s="1299"/>
      <c r="BB79" s="1299"/>
      <c r="BC79" s="1300"/>
      <c r="BD79" s="262"/>
      <c r="BE79" s="259"/>
      <c r="BF79" s="259"/>
      <c r="BG79" s="259"/>
      <c r="BH79" s="259"/>
      <c r="BI79" s="259"/>
      <c r="BJ79" s="259"/>
      <c r="BK79" s="259"/>
      <c r="BL79" s="259"/>
      <c r="BM79" s="259"/>
      <c r="BN79" s="259"/>
      <c r="BO79" s="259"/>
      <c r="BP79" s="259"/>
      <c r="BQ79" s="259"/>
      <c r="BR79" s="259"/>
      <c r="BS79" s="259"/>
      <c r="BT79" s="259"/>
      <c r="BU79" s="266"/>
      <c r="BV79" s="266"/>
      <c r="BW79" s="266"/>
      <c r="BX79" s="266"/>
      <c r="BY79" s="266"/>
      <c r="BZ79" s="266"/>
      <c r="CA79" s="266"/>
      <c r="CB79" s="266"/>
      <c r="CC79" s="266"/>
      <c r="CD79" s="266"/>
      <c r="CE79" s="266"/>
      <c r="CF79" s="266"/>
      <c r="CG79" s="266"/>
      <c r="CH79" s="266"/>
      <c r="CI79" s="266"/>
      <c r="CJ79" s="266"/>
      <c r="CK79" s="266"/>
      <c r="CL79" s="266"/>
      <c r="CM79" s="266"/>
      <c r="CN79" s="266"/>
      <c r="CO79" s="259"/>
      <c r="CP79" s="259"/>
      <c r="CQ79" s="259"/>
      <c r="CR79" s="259"/>
      <c r="CS79" s="259"/>
      <c r="CT79" s="259"/>
      <c r="CU79" s="259"/>
      <c r="CV79" s="266"/>
      <c r="CW79" s="266"/>
      <c r="CX79" s="266"/>
      <c r="CY79" s="266"/>
      <c r="CZ79" s="266"/>
      <c r="DA79" s="266"/>
      <c r="DB79" s="266"/>
      <c r="DC79" s="266"/>
      <c r="DD79" s="266"/>
      <c r="DE79" s="266"/>
      <c r="DF79" s="266"/>
      <c r="DG79" s="266"/>
      <c r="DH79" s="266"/>
      <c r="DI79" s="266"/>
      <c r="DJ79" s="266"/>
      <c r="DK79" s="266"/>
      <c r="DL79" s="259"/>
      <c r="DM79" s="259"/>
      <c r="DN79" s="259"/>
      <c r="DO79" s="259"/>
      <c r="DP79" s="259"/>
      <c r="DQ79" s="259"/>
      <c r="DR79" s="259"/>
      <c r="DS79" s="259"/>
      <c r="DT79" s="259"/>
    </row>
    <row r="80" spans="1:124" ht="8.25" customHeight="1">
      <c r="A80" s="263"/>
      <c r="B80" s="1213" t="s">
        <v>240</v>
      </c>
      <c r="C80" s="1214"/>
      <c r="D80" s="1215"/>
      <c r="E80" s="1216"/>
      <c r="F80" s="1301"/>
      <c r="G80" s="1302"/>
      <c r="H80" s="1259"/>
      <c r="I80" s="1260"/>
      <c r="J80" s="1261"/>
      <c r="K80" s="1261"/>
      <c r="L80" s="1261"/>
      <c r="M80" s="1261"/>
      <c r="N80" s="1261"/>
      <c r="O80" s="1261"/>
      <c r="P80" s="1261"/>
      <c r="Q80" s="1261"/>
      <c r="R80" s="1261"/>
      <c r="S80" s="1261"/>
      <c r="T80" s="1261"/>
      <c r="U80" s="1261"/>
      <c r="V80" s="1261"/>
      <c r="W80" s="1261"/>
      <c r="X80" s="1261"/>
      <c r="Y80" s="1261"/>
      <c r="Z80" s="1261"/>
      <c r="AA80" s="1261"/>
      <c r="AB80" s="1261"/>
      <c r="AC80" s="1261"/>
      <c r="AD80" s="1261"/>
      <c r="AE80" s="1262"/>
      <c r="AF80" s="1271"/>
      <c r="AG80" s="1272"/>
      <c r="AH80" s="1261"/>
      <c r="AI80" s="1261"/>
      <c r="AJ80" s="1261"/>
      <c r="AK80" s="1261"/>
      <c r="AL80" s="1261"/>
      <c r="AM80" s="1261"/>
      <c r="AN80" s="1261"/>
      <c r="AO80" s="1261"/>
      <c r="AP80" s="1261"/>
      <c r="AQ80" s="1261"/>
      <c r="AR80" s="1261"/>
      <c r="AS80" s="1261"/>
      <c r="AT80" s="1261"/>
      <c r="AU80" s="1261"/>
      <c r="AV80" s="1261"/>
      <c r="AW80" s="1261"/>
      <c r="AX80" s="1261"/>
      <c r="AY80" s="1261"/>
      <c r="AZ80" s="1261"/>
      <c r="BA80" s="1261"/>
      <c r="BB80" s="1261"/>
      <c r="BC80" s="1273"/>
      <c r="BD80" s="262"/>
      <c r="BE80" s="259"/>
      <c r="BF80" s="259"/>
      <c r="BG80" s="259"/>
      <c r="BH80" s="259"/>
      <c r="BI80" s="259"/>
      <c r="BJ80" s="259"/>
      <c r="BK80" s="259"/>
      <c r="BL80" s="259"/>
      <c r="BM80" s="259"/>
      <c r="BN80" s="259"/>
      <c r="BO80" s="259"/>
      <c r="BP80" s="259"/>
      <c r="BQ80" s="259"/>
      <c r="BR80" s="261"/>
      <c r="BS80" s="261"/>
      <c r="BT80" s="261"/>
      <c r="BU80" s="261"/>
      <c r="BV80" s="261"/>
      <c r="BW80" s="261"/>
      <c r="BX80" s="261"/>
      <c r="BY80" s="261"/>
      <c r="BZ80" s="261"/>
      <c r="CA80" s="261"/>
      <c r="CB80" s="261"/>
      <c r="CC80" s="261"/>
      <c r="CD80" s="261"/>
      <c r="CE80" s="261"/>
      <c r="CF80" s="261"/>
      <c r="CG80" s="261"/>
      <c r="CH80" s="261"/>
      <c r="CI80" s="261"/>
      <c r="CJ80" s="261"/>
      <c r="CK80" s="261"/>
      <c r="CL80" s="261"/>
      <c r="CM80" s="261"/>
      <c r="CN80" s="261"/>
      <c r="CO80" s="261"/>
      <c r="CP80" s="261"/>
      <c r="CQ80" s="261"/>
      <c r="CR80" s="265"/>
      <c r="CS80" s="265"/>
      <c r="CT80" s="265"/>
      <c r="CU80" s="265"/>
      <c r="CV80" s="265"/>
      <c r="CW80" s="265"/>
      <c r="CX80" s="265"/>
      <c r="CY80" s="265"/>
      <c r="CZ80" s="265"/>
      <c r="DA80" s="265"/>
      <c r="DB80" s="265"/>
      <c r="DC80" s="265"/>
      <c r="DD80" s="265"/>
      <c r="DE80" s="265"/>
      <c r="DF80" s="265"/>
      <c r="DG80" s="265"/>
      <c r="DH80" s="265"/>
      <c r="DI80" s="260"/>
      <c r="DJ80" s="260"/>
      <c r="DK80" s="260"/>
      <c r="DL80" s="260"/>
      <c r="DM80" s="265"/>
      <c r="DN80" s="265"/>
      <c r="DO80" s="265"/>
      <c r="DP80" s="259"/>
      <c r="DQ80" s="259"/>
      <c r="DR80" s="259"/>
      <c r="DS80" s="259"/>
      <c r="DT80" s="259"/>
    </row>
    <row r="81" spans="1:124" ht="6.75" customHeight="1">
      <c r="A81" s="263"/>
      <c r="B81" s="1217"/>
      <c r="C81" s="1218"/>
      <c r="D81" s="1219"/>
      <c r="E81" s="1220"/>
      <c r="F81" s="1303"/>
      <c r="G81" s="1304"/>
      <c r="H81" s="1263"/>
      <c r="I81" s="1264"/>
      <c r="J81" s="1265"/>
      <c r="K81" s="1265"/>
      <c r="L81" s="1265"/>
      <c r="M81" s="1265"/>
      <c r="N81" s="1265"/>
      <c r="O81" s="1265"/>
      <c r="P81" s="1265"/>
      <c r="Q81" s="1265"/>
      <c r="R81" s="1265"/>
      <c r="S81" s="1265"/>
      <c r="T81" s="1265"/>
      <c r="U81" s="1265"/>
      <c r="V81" s="1265"/>
      <c r="W81" s="1265"/>
      <c r="X81" s="1265"/>
      <c r="Y81" s="1265"/>
      <c r="Z81" s="1265"/>
      <c r="AA81" s="1265"/>
      <c r="AB81" s="1265"/>
      <c r="AC81" s="1265"/>
      <c r="AD81" s="1265"/>
      <c r="AE81" s="1266"/>
      <c r="AF81" s="1274"/>
      <c r="AG81" s="1275"/>
      <c r="AH81" s="1265"/>
      <c r="AI81" s="1265"/>
      <c r="AJ81" s="1265"/>
      <c r="AK81" s="1265"/>
      <c r="AL81" s="1265"/>
      <c r="AM81" s="1265"/>
      <c r="AN81" s="1265"/>
      <c r="AO81" s="1265"/>
      <c r="AP81" s="1265"/>
      <c r="AQ81" s="1265"/>
      <c r="AR81" s="1265"/>
      <c r="AS81" s="1265"/>
      <c r="AT81" s="1265"/>
      <c r="AU81" s="1265"/>
      <c r="AV81" s="1265"/>
      <c r="AW81" s="1265"/>
      <c r="AX81" s="1265"/>
      <c r="AY81" s="1265"/>
      <c r="AZ81" s="1265"/>
      <c r="BA81" s="1265"/>
      <c r="BB81" s="1265"/>
      <c r="BC81" s="1276"/>
      <c r="BD81" s="262"/>
      <c r="BE81" s="259"/>
      <c r="BF81" s="259"/>
      <c r="BG81" s="259"/>
      <c r="BH81" s="259"/>
      <c r="BI81" s="266"/>
      <c r="BJ81" s="266"/>
      <c r="BK81" s="266"/>
      <c r="BL81" s="266"/>
      <c r="BM81" s="266"/>
      <c r="BN81" s="266"/>
      <c r="BO81" s="266"/>
      <c r="BP81" s="266"/>
      <c r="BQ81" s="259"/>
      <c r="BR81" s="261"/>
      <c r="BS81" s="261"/>
      <c r="BT81" s="261"/>
      <c r="BU81" s="261"/>
      <c r="BV81" s="261"/>
      <c r="BW81" s="261"/>
      <c r="BX81" s="261"/>
      <c r="BY81" s="261"/>
      <c r="BZ81" s="261"/>
      <c r="CA81" s="261"/>
      <c r="CB81" s="261"/>
      <c r="CC81" s="261"/>
      <c r="CD81" s="261"/>
      <c r="CE81" s="261"/>
      <c r="CF81" s="261"/>
      <c r="CG81" s="261"/>
      <c r="CH81" s="261"/>
      <c r="CI81" s="261"/>
      <c r="CJ81" s="261"/>
      <c r="CK81" s="261"/>
      <c r="CL81" s="261"/>
      <c r="CM81" s="261"/>
      <c r="CN81" s="261"/>
      <c r="CO81" s="261"/>
      <c r="CP81" s="261"/>
      <c r="CQ81" s="261"/>
      <c r="CR81" s="265"/>
      <c r="CS81" s="265"/>
      <c r="CT81" s="265"/>
      <c r="CU81" s="265"/>
      <c r="CV81" s="265"/>
      <c r="CW81" s="265"/>
      <c r="CX81" s="264"/>
      <c r="CY81" s="264"/>
      <c r="CZ81" s="264"/>
      <c r="DA81" s="264"/>
      <c r="DB81" s="264"/>
      <c r="DC81" s="264"/>
      <c r="DD81" s="264"/>
      <c r="DE81" s="264"/>
      <c r="DF81" s="264"/>
      <c r="DG81" s="264"/>
      <c r="DH81" s="265"/>
      <c r="DI81" s="260"/>
      <c r="DJ81" s="260"/>
      <c r="DK81" s="260"/>
      <c r="DL81" s="260"/>
      <c r="DM81" s="264"/>
      <c r="DN81" s="264"/>
      <c r="DO81" s="264"/>
      <c r="DP81" s="259"/>
      <c r="DQ81" s="259"/>
      <c r="DR81" s="259"/>
      <c r="DS81" s="259"/>
      <c r="DT81" s="259"/>
    </row>
    <row r="82" spans="1:124" ht="6" customHeight="1">
      <c r="A82" s="263"/>
      <c r="B82" s="1217"/>
      <c r="C82" s="1218"/>
      <c r="D82" s="1219"/>
      <c r="E82" s="1220"/>
      <c r="F82" s="1303"/>
      <c r="G82" s="1304"/>
      <c r="H82" s="1263"/>
      <c r="I82" s="1264"/>
      <c r="J82" s="1265"/>
      <c r="K82" s="1265"/>
      <c r="L82" s="1265"/>
      <c r="M82" s="1265"/>
      <c r="N82" s="1265"/>
      <c r="O82" s="1265"/>
      <c r="P82" s="1265"/>
      <c r="Q82" s="1265"/>
      <c r="R82" s="1265"/>
      <c r="S82" s="1265"/>
      <c r="T82" s="1265"/>
      <c r="U82" s="1265"/>
      <c r="V82" s="1265"/>
      <c r="W82" s="1265"/>
      <c r="X82" s="1265"/>
      <c r="Y82" s="1265"/>
      <c r="Z82" s="1265"/>
      <c r="AA82" s="1265"/>
      <c r="AB82" s="1265"/>
      <c r="AC82" s="1265"/>
      <c r="AD82" s="1265"/>
      <c r="AE82" s="1266"/>
      <c r="AF82" s="1274"/>
      <c r="AG82" s="1275"/>
      <c r="AH82" s="1265"/>
      <c r="AI82" s="1265"/>
      <c r="AJ82" s="1265"/>
      <c r="AK82" s="1265"/>
      <c r="AL82" s="1265"/>
      <c r="AM82" s="1265"/>
      <c r="AN82" s="1265"/>
      <c r="AO82" s="1265"/>
      <c r="AP82" s="1265"/>
      <c r="AQ82" s="1265"/>
      <c r="AR82" s="1265"/>
      <c r="AS82" s="1265"/>
      <c r="AT82" s="1265"/>
      <c r="AU82" s="1265"/>
      <c r="AV82" s="1265"/>
      <c r="AW82" s="1265"/>
      <c r="AX82" s="1265"/>
      <c r="AY82" s="1265"/>
      <c r="AZ82" s="1265"/>
      <c r="BA82" s="1265"/>
      <c r="BB82" s="1265"/>
      <c r="BC82" s="1276"/>
      <c r="BD82" s="262"/>
      <c r="BE82" s="259"/>
      <c r="BF82" s="259"/>
      <c r="BG82" s="259"/>
      <c r="BH82" s="259"/>
      <c r="BI82" s="266"/>
      <c r="BJ82" s="266"/>
      <c r="BK82" s="266"/>
      <c r="BL82" s="266"/>
      <c r="BM82" s="266"/>
      <c r="BN82" s="266"/>
      <c r="BO82" s="266"/>
      <c r="BP82" s="266"/>
      <c r="BQ82" s="259"/>
      <c r="BR82" s="261"/>
      <c r="BS82" s="261"/>
      <c r="BT82" s="261"/>
      <c r="BU82" s="261"/>
      <c r="BV82" s="261"/>
      <c r="BW82" s="261"/>
      <c r="BX82" s="261"/>
      <c r="BY82" s="261"/>
      <c r="BZ82" s="261"/>
      <c r="CA82" s="261"/>
      <c r="CB82" s="261"/>
      <c r="CC82" s="261"/>
      <c r="CD82" s="261"/>
      <c r="CE82" s="261"/>
      <c r="CF82" s="261"/>
      <c r="CG82" s="261"/>
      <c r="CH82" s="261"/>
      <c r="CI82" s="261"/>
      <c r="CJ82" s="261"/>
      <c r="CK82" s="261"/>
      <c r="CL82" s="261"/>
      <c r="CM82" s="261"/>
      <c r="CN82" s="261"/>
      <c r="CO82" s="261"/>
      <c r="CP82" s="261"/>
      <c r="CQ82" s="261"/>
      <c r="CR82" s="265"/>
      <c r="CS82" s="265"/>
      <c r="CT82" s="265"/>
      <c r="CU82" s="265"/>
      <c r="CV82" s="265"/>
      <c r="CW82" s="265"/>
      <c r="CX82" s="264"/>
      <c r="CY82" s="264"/>
      <c r="CZ82" s="264"/>
      <c r="DA82" s="264"/>
      <c r="DB82" s="264"/>
      <c r="DC82" s="264"/>
      <c r="DD82" s="264"/>
      <c r="DE82" s="264"/>
      <c r="DF82" s="264"/>
      <c r="DG82" s="264"/>
      <c r="DH82" s="265"/>
      <c r="DI82" s="260"/>
      <c r="DJ82" s="260"/>
      <c r="DK82" s="260"/>
      <c r="DL82" s="260"/>
      <c r="DM82" s="264"/>
      <c r="DN82" s="264"/>
      <c r="DO82" s="264"/>
      <c r="DP82" s="259"/>
      <c r="DQ82" s="259"/>
      <c r="DR82" s="259"/>
      <c r="DS82" s="259"/>
      <c r="DT82" s="259"/>
    </row>
    <row r="83" spans="1:124" ht="6" customHeight="1">
      <c r="A83" s="263"/>
      <c r="B83" s="1221"/>
      <c r="C83" s="1222"/>
      <c r="D83" s="1223"/>
      <c r="E83" s="1224"/>
      <c r="F83" s="1305"/>
      <c r="G83" s="1306"/>
      <c r="H83" s="1267"/>
      <c r="I83" s="1268"/>
      <c r="J83" s="1269"/>
      <c r="K83" s="1269"/>
      <c r="L83" s="1269"/>
      <c r="M83" s="1269"/>
      <c r="N83" s="1269"/>
      <c r="O83" s="1269"/>
      <c r="P83" s="1269"/>
      <c r="Q83" s="1269"/>
      <c r="R83" s="1269"/>
      <c r="S83" s="1269"/>
      <c r="T83" s="1269"/>
      <c r="U83" s="1269"/>
      <c r="V83" s="1269"/>
      <c r="W83" s="1269"/>
      <c r="X83" s="1269"/>
      <c r="Y83" s="1269"/>
      <c r="Z83" s="1269"/>
      <c r="AA83" s="1269"/>
      <c r="AB83" s="1269"/>
      <c r="AC83" s="1269"/>
      <c r="AD83" s="1269"/>
      <c r="AE83" s="1270"/>
      <c r="AF83" s="1277"/>
      <c r="AG83" s="1278"/>
      <c r="AH83" s="1269"/>
      <c r="AI83" s="1269"/>
      <c r="AJ83" s="1269"/>
      <c r="AK83" s="1269"/>
      <c r="AL83" s="1269"/>
      <c r="AM83" s="1269"/>
      <c r="AN83" s="1269"/>
      <c r="AO83" s="1269"/>
      <c r="AP83" s="1269"/>
      <c r="AQ83" s="1269"/>
      <c r="AR83" s="1269"/>
      <c r="AS83" s="1269"/>
      <c r="AT83" s="1269"/>
      <c r="AU83" s="1269"/>
      <c r="AV83" s="1269"/>
      <c r="AW83" s="1269"/>
      <c r="AX83" s="1269"/>
      <c r="AY83" s="1269"/>
      <c r="AZ83" s="1269"/>
      <c r="BA83" s="1269"/>
      <c r="BB83" s="1269"/>
      <c r="BC83" s="1279"/>
      <c r="BD83" s="262"/>
      <c r="BE83" s="259"/>
      <c r="BF83" s="259"/>
      <c r="BG83" s="259"/>
      <c r="BH83" s="261"/>
      <c r="BI83" s="259"/>
      <c r="BJ83" s="259"/>
      <c r="BK83" s="259"/>
      <c r="BL83" s="259"/>
      <c r="BM83" s="259"/>
      <c r="BN83" s="259"/>
      <c r="BO83" s="259"/>
      <c r="BP83" s="259"/>
      <c r="BQ83" s="261"/>
      <c r="BR83" s="259"/>
      <c r="BS83" s="259"/>
      <c r="BT83" s="259"/>
      <c r="BU83" s="259"/>
      <c r="BV83" s="259"/>
      <c r="BW83" s="259"/>
      <c r="BX83" s="259"/>
      <c r="BY83" s="259"/>
      <c r="BZ83" s="259"/>
      <c r="CA83" s="259"/>
      <c r="CB83" s="259"/>
      <c r="CC83" s="259"/>
      <c r="CD83" s="259"/>
      <c r="CE83" s="259"/>
      <c r="CF83" s="259"/>
      <c r="CG83" s="259"/>
      <c r="CH83" s="259"/>
      <c r="CI83" s="259"/>
      <c r="CJ83" s="259"/>
      <c r="CK83" s="259"/>
      <c r="CL83" s="259"/>
      <c r="CM83" s="259"/>
      <c r="CN83" s="259"/>
      <c r="CO83" s="259"/>
      <c r="CP83" s="259"/>
      <c r="CQ83" s="259"/>
      <c r="CR83" s="259"/>
      <c r="CS83" s="259"/>
      <c r="CT83" s="259"/>
      <c r="CU83" s="259"/>
      <c r="CV83" s="259"/>
      <c r="CW83" s="259"/>
      <c r="CX83" s="259"/>
      <c r="CY83" s="259"/>
      <c r="CZ83" s="259"/>
      <c r="DA83" s="259"/>
      <c r="DB83" s="259"/>
      <c r="DC83" s="259"/>
      <c r="DD83" s="259"/>
      <c r="DE83" s="259"/>
      <c r="DF83" s="259"/>
      <c r="DG83" s="259"/>
      <c r="DH83" s="259"/>
      <c r="DI83" s="260"/>
      <c r="DJ83" s="260"/>
      <c r="DK83" s="260"/>
      <c r="DL83" s="260"/>
      <c r="DM83" s="259"/>
      <c r="DN83" s="259"/>
      <c r="DO83" s="259"/>
      <c r="DP83" s="259"/>
      <c r="DQ83" s="259"/>
      <c r="DR83" s="259"/>
      <c r="DS83" s="259"/>
      <c r="DT83" s="259"/>
    </row>
    <row r="84" spans="1:124" ht="16.5" customHeight="1"/>
    <row r="85" spans="1:124" ht="16.5" customHeight="1"/>
    <row r="86" spans="1:124" ht="16.5" customHeight="1"/>
    <row r="87" spans="1:124" ht="16.5" customHeight="1"/>
    <row r="88" spans="1:124" ht="16.5" customHeight="1"/>
    <row r="89" spans="1:124" ht="16.5" customHeight="1"/>
  </sheetData>
  <sheetProtection algorithmName="SHA-512" hashValue="y9CS+oy4MaQHBqCFlKK4mqFTnIK7fqpc2+AwQTq5DUSgvTCvnjcil1txxOUMAYlRxS/0sHNX3P7X3jhoUf0cVw==" saltValue="xTr894cwC2IT7q5+kPSfnA==" spinCount="100000" sheet="1" objects="1" scenarios="1" selectLockedCells="1"/>
  <mergeCells count="108">
    <mergeCell ref="BZ19:DO21"/>
    <mergeCell ref="BZ15:DO17"/>
    <mergeCell ref="CX8:CY8"/>
    <mergeCell ref="H39:DO40"/>
    <mergeCell ref="CC30:DB31"/>
    <mergeCell ref="BZ36:CA37"/>
    <mergeCell ref="DB8:DC8"/>
    <mergeCell ref="X8:Y8"/>
    <mergeCell ref="DB3:DE4"/>
    <mergeCell ref="DL3:DM4"/>
    <mergeCell ref="CV8:CW8"/>
    <mergeCell ref="BO15:BY17"/>
    <mergeCell ref="BI19:BY21"/>
    <mergeCell ref="DF8:DG8"/>
    <mergeCell ref="DD8:DE8"/>
    <mergeCell ref="T8:U8"/>
    <mergeCell ref="CV3:CY4"/>
    <mergeCell ref="DH8:DI8"/>
    <mergeCell ref="DJ8:DK8"/>
    <mergeCell ref="CN8:CO8"/>
    <mergeCell ref="DF3:DG4"/>
    <mergeCell ref="DH3:DK4"/>
    <mergeCell ref="AI2:CH4"/>
    <mergeCell ref="CZ3:DA4"/>
    <mergeCell ref="CR3:CU4"/>
    <mergeCell ref="CR8:CS8"/>
    <mergeCell ref="Z8:AA8"/>
    <mergeCell ref="F48:G51"/>
    <mergeCell ref="H48:DO51"/>
    <mergeCell ref="DN8:DO8"/>
    <mergeCell ref="P8:Q8"/>
    <mergeCell ref="DD25:DO27"/>
    <mergeCell ref="BZ28:CA29"/>
    <mergeCell ref="BZ24:CG25"/>
    <mergeCell ref="CC26:DB27"/>
    <mergeCell ref="BZ26:CA27"/>
    <mergeCell ref="CJ8:CK8"/>
    <mergeCell ref="CC28:DB29"/>
    <mergeCell ref="CL22:CO24"/>
    <mergeCell ref="DL8:DM8"/>
    <mergeCell ref="BZ11:CI11"/>
    <mergeCell ref="BZ12:DO14"/>
    <mergeCell ref="CL8:CM8"/>
    <mergeCell ref="CT8:CU8"/>
    <mergeCell ref="CH8:CI8"/>
    <mergeCell ref="CZ8:DA8"/>
    <mergeCell ref="BI12:BY13"/>
    <mergeCell ref="CB8:CC8"/>
    <mergeCell ref="AF8:BA8"/>
    <mergeCell ref="BF8:CA8"/>
    <mergeCell ref="CP8:CQ8"/>
    <mergeCell ref="CD8:CE8"/>
    <mergeCell ref="V8:W8"/>
    <mergeCell ref="CF8:CG8"/>
    <mergeCell ref="BB8:BC8"/>
    <mergeCell ref="BD8:BE8"/>
    <mergeCell ref="AB8:AC8"/>
    <mergeCell ref="AD8:AE8"/>
    <mergeCell ref="A1:R1"/>
    <mergeCell ref="F8:G8"/>
    <mergeCell ref="H8:I8"/>
    <mergeCell ref="J8:K8"/>
    <mergeCell ref="L8:M8"/>
    <mergeCell ref="R8:S8"/>
    <mergeCell ref="B8:C8"/>
    <mergeCell ref="D8:E8"/>
    <mergeCell ref="N8:O8"/>
    <mergeCell ref="B80:E83"/>
    <mergeCell ref="H80:AE83"/>
    <mergeCell ref="AF80:BC83"/>
    <mergeCell ref="H73:DO76"/>
    <mergeCell ref="H55:DO58"/>
    <mergeCell ref="H62:DO65"/>
    <mergeCell ref="H60:DO61"/>
    <mergeCell ref="AF78:BC79"/>
    <mergeCell ref="F80:G83"/>
    <mergeCell ref="F78:G79"/>
    <mergeCell ref="H78:AE79"/>
    <mergeCell ref="F73:G76"/>
    <mergeCell ref="F62:G65"/>
    <mergeCell ref="F71:G72"/>
    <mergeCell ref="F60:G61"/>
    <mergeCell ref="F55:G58"/>
    <mergeCell ref="H66:DO69"/>
    <mergeCell ref="H71:DO72"/>
    <mergeCell ref="B55:E58"/>
    <mergeCell ref="B62:E65"/>
    <mergeCell ref="B73:E76"/>
    <mergeCell ref="BZ30:CA31"/>
    <mergeCell ref="B48:E51"/>
    <mergeCell ref="F53:G54"/>
    <mergeCell ref="F39:G40"/>
    <mergeCell ref="F32:G33"/>
    <mergeCell ref="F34:G37"/>
    <mergeCell ref="H53:DO54"/>
    <mergeCell ref="H32:V33"/>
    <mergeCell ref="H34:V37"/>
    <mergeCell ref="H41:DO44"/>
    <mergeCell ref="CC36:DB37"/>
    <mergeCell ref="CC34:DB35"/>
    <mergeCell ref="CC32:DB33"/>
    <mergeCell ref="H46:DO47"/>
    <mergeCell ref="BZ32:CA33"/>
    <mergeCell ref="BZ34:CA35"/>
    <mergeCell ref="F41:G44"/>
    <mergeCell ref="B34:E37"/>
    <mergeCell ref="B41:E44"/>
    <mergeCell ref="F46:G47"/>
  </mergeCells>
  <phoneticPr fontId="1"/>
  <conditionalFormatting sqref="BZ11:CI11 BZ12:DO17 BZ19">
    <cfRule type="cellIs" dxfId="1" priority="1" operator="equal">
      <formula>0</formula>
    </cfRule>
  </conditionalFormatting>
  <dataValidations count="8">
    <dataValidation type="whole" imeMode="halfAlpha" allowBlank="1" showInputMessage="1" showErrorMessage="1" error="郵便番号が8桁以上で入力されているか、ハイフンが入力されています。" prompt="代理人を置く営業所の郵便番号をハイフンなしの7桁で入力してください。" sqref="H34:V37">
      <formula1>10000</formula1>
      <formula2>9999999</formula2>
    </dataValidation>
    <dataValidation type="custom" imeMode="hiragana" allowBlank="1" showInputMessage="1" showErrorMessage="1" error="最大文字数（半角60文字）を超えています。" prompt="代理人を置く営業所の所在地を都道府県名から入力してください。_x000a_なお、番地等の数字は半角で入力してください。_x000a_例：埼玉県鶴ヶ島市千代田1-1-16" sqref="H41:DO44">
      <formula1>LENB(H41)&lt;61</formula1>
    </dataValidation>
    <dataValidation type="custom" imeMode="hiragana" allowBlank="1" showInputMessage="1" showErrorMessage="1" error="㈱→×（株）→○。㈲→×（有）→○。半角文字・半角ｽﾍﾟｰｽが含まれている。又は、最大文字数（30文字）を超えています。" prompt="代理人を置く営業所の名称を主たる営業所の商号又は名称から入力してください。なお、株式会社等の法人の種類は（株）等と略号で入力し、会社名と支店名の間には全角スペースを入力してください。（略号はすべて全角で入力し、環境依存文字は使用しないでください。_x000a_（株）→○　㈱→×）_x000a_例：（株）坂鶴水道商事　鶴ヶ島支店" sqref="H55:DO58">
      <formula1>AND(LEN(H55)&lt;=30,ISERR(FIND("㈱",H55)),ISERR(FIND("㈲",H55)),LEN(H55)*2=LENB(H55))</formula1>
    </dataValidation>
    <dataValidation type="custom" imeMode="hiragana" allowBlank="1" showInputMessage="1" showErrorMessage="1" error="半角文字・半角ｽﾍﾟｰｽが使われている。又は、最大文字数（30文字）を超えています。" prompt="代理人の役職名及び氏名を入力してください。_x000a_なお、代理人の役職名と姓の間及び姓と名の間には全角スペースを入力してください。_x000a_例：支店長　水道　次郎" sqref="H73:DO76">
      <formula1>AND(LEN(H73)&lt;=30,LEN(H73)*2=LENB(H73))</formula1>
    </dataValidation>
    <dataValidation type="whole" imeMode="halfAlpha" allowBlank="1" showInputMessage="1" showErrorMessage="1" error="FAX番号が11桁以上で入力されているか、ハイフンが入力されています。" prompt="代理人を置く営業所のFAX番号をハイフンなしの10桁で入力してください。" sqref="AF80:BC83">
      <formula1>100000000</formula1>
      <formula2>999999999</formula2>
    </dataValidation>
    <dataValidation type="whole" imeMode="halfAlpha" allowBlank="1" showInputMessage="1" showErrorMessage="1" error="電話番号が11桁以上で入力されているか、ハイフンが入力されています。" prompt="代理人を置く営業所の電話番号をハイフンなしの10桁で入力してください。" sqref="H80:AE83">
      <formula1>100000000</formula1>
      <formula2>999999999</formula2>
    </dataValidation>
    <dataValidation type="custom" imeMode="halfKatakana" allowBlank="1" showInputMessage="1" showErrorMessage="1" error="半角ｶﾅ・半角ｽﾍﾟｰｽ入力になっていない又は、最大文字数（30文字）を超えています。" prompt="代理人を置く営業所の名称を半角ｶﾅで入力してください。_x000a_なお、株式会社等の法人の種類は省略し、会社名と支店名の間には半角スペースを入力してください。_x000a_例：ｻｶﾂﾙｽｲﾄﾞｳｼｮｳｼﾞ ﾂﾙｶﾞｼﾏｼﾃﾝ" sqref="H48:DO51">
      <formula1>(LEN(H48)=LENB(H48))*(LENB(H48)&lt;=30)</formula1>
    </dataValidation>
    <dataValidation type="custom" imeMode="halfKatakana" allowBlank="1" showInputMessage="1" showErrorMessage="1" error="半角ｶﾅ・半角ｽﾍﾟｰｽ入力になっていない又は、最大文字数（30文字）を超えています。" prompt="代理人の役職名及び氏名を半角ｶﾅで入力してください。_x000a_なお、代理人の役職名と姓の間及び姓と名の間には半角スペースを入力してください。_x000a_例：ｼﾃﾝﾁｮｳ ｽｲﾄﾞｳ ｼﾞﾛｳ" sqref="H62:DO65">
      <formula1>(LEN(H62)=LENB(H62))*(LENB(H62)&lt;=30)</formula1>
    </dataValidation>
  </dataValidations>
  <printOptions horizontalCentered="1"/>
  <pageMargins left="0.59055118110236227" right="0.59055118110236227" top="0.78740157480314965" bottom="0.39370078740157483" header="0.51181102362204722" footer="0.31496062992125984"/>
  <pageSetup paperSize="9" scale="92" orientation="landscape" blackAndWhite="1" horizontalDpi="300" r:id="rId1"/>
  <headerFooter alignWithMargins="0"/>
  <rowBreaks count="1" manualBreakCount="1">
    <brk id="83" max="118"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FF99FF"/>
  </sheetPr>
  <dimension ref="A1:DC210"/>
  <sheetViews>
    <sheetView showGridLines="0" zoomScaleNormal="100" workbookViewId="0">
      <selection activeCell="AZ20" sqref="AZ20:CH20"/>
    </sheetView>
  </sheetViews>
  <sheetFormatPr defaultRowHeight="13.5"/>
  <cols>
    <col min="1" max="39" width="1.375" style="369" customWidth="1"/>
    <col min="40" max="49" width="1" style="369" customWidth="1"/>
    <col min="50" max="83" width="1.375" style="369" customWidth="1"/>
    <col min="84" max="107" width="1" style="369" customWidth="1"/>
    <col min="108" max="16384" width="9" style="369"/>
  </cols>
  <sheetData>
    <row r="1" spans="1:107" ht="13.35" customHeight="1">
      <c r="A1" s="1469" t="s">
        <v>239</v>
      </c>
      <c r="B1" s="1470"/>
      <c r="C1" s="1470"/>
      <c r="D1" s="1470"/>
      <c r="E1" s="1470"/>
      <c r="F1" s="1470"/>
      <c r="G1" s="1470"/>
      <c r="H1" s="1470"/>
      <c r="I1" s="1470"/>
      <c r="J1" s="1470"/>
      <c r="K1" s="1470"/>
      <c r="L1" s="1470"/>
      <c r="M1" s="374"/>
      <c r="N1" s="374"/>
      <c r="O1" s="374"/>
      <c r="P1" s="374"/>
      <c r="Q1" s="374"/>
      <c r="R1" s="374"/>
      <c r="S1" s="370"/>
      <c r="T1" s="370"/>
      <c r="U1" s="370"/>
      <c r="V1" s="370"/>
      <c r="W1" s="370"/>
      <c r="X1" s="370"/>
      <c r="Y1" s="370"/>
      <c r="Z1" s="370"/>
      <c r="AA1" s="370"/>
      <c r="AB1" s="370"/>
      <c r="AC1" s="370"/>
      <c r="AD1" s="370"/>
      <c r="AE1" s="370"/>
      <c r="AF1" s="370"/>
      <c r="AG1" s="370"/>
      <c r="AH1" s="370"/>
      <c r="AI1" s="370"/>
      <c r="AJ1" s="370"/>
      <c r="AK1" s="370"/>
      <c r="AL1" s="370"/>
      <c r="AM1" s="370"/>
      <c r="AN1" s="370"/>
      <c r="AO1" s="370"/>
      <c r="AP1" s="370"/>
      <c r="AQ1" s="370"/>
      <c r="AR1" s="370"/>
      <c r="AS1" s="370"/>
      <c r="AT1" s="370"/>
      <c r="AU1" s="370"/>
      <c r="AV1" s="370"/>
      <c r="AW1" s="370"/>
      <c r="AX1" s="370"/>
      <c r="AY1" s="370"/>
      <c r="AZ1" s="370"/>
      <c r="BA1" s="370"/>
      <c r="BB1" s="370"/>
      <c r="BC1" s="370"/>
      <c r="BD1" s="370"/>
      <c r="BE1" s="370"/>
      <c r="BF1" s="370"/>
      <c r="BG1" s="370"/>
      <c r="BH1" s="370"/>
      <c r="BI1" s="370"/>
      <c r="BJ1" s="370"/>
      <c r="BK1" s="370"/>
      <c r="BL1" s="370"/>
      <c r="BM1" s="370"/>
      <c r="BN1" s="370"/>
      <c r="BO1" s="370"/>
      <c r="BP1" s="370"/>
      <c r="BQ1" s="370"/>
      <c r="BR1" s="370"/>
      <c r="BS1" s="370"/>
      <c r="BT1" s="370"/>
      <c r="BU1" s="370"/>
      <c r="BV1" s="370"/>
      <c r="BW1" s="370"/>
      <c r="BX1" s="370"/>
      <c r="BY1" s="370"/>
      <c r="BZ1" s="370"/>
      <c r="CA1" s="370"/>
      <c r="CB1" s="370"/>
      <c r="CC1" s="370"/>
      <c r="CD1" s="370"/>
      <c r="CE1" s="370"/>
      <c r="CF1" s="370"/>
      <c r="CG1" s="370"/>
      <c r="CH1" s="370"/>
      <c r="CI1" s="370"/>
      <c r="CJ1" s="370"/>
      <c r="CK1" s="370"/>
      <c r="CL1" s="370"/>
      <c r="CM1" s="370"/>
      <c r="CN1" s="370"/>
      <c r="CO1" s="370"/>
      <c r="CP1" s="370"/>
      <c r="CQ1" s="370"/>
      <c r="CR1" s="370"/>
      <c r="CS1" s="370"/>
      <c r="CT1" s="418"/>
      <c r="CU1" s="418"/>
      <c r="CV1" s="418"/>
      <c r="CW1" s="418"/>
      <c r="CX1" s="418"/>
      <c r="CY1" s="418"/>
      <c r="CZ1" s="418"/>
      <c r="DA1" s="418"/>
      <c r="DB1" s="418"/>
      <c r="DC1" s="418"/>
    </row>
    <row r="2" spans="1:107" ht="9" customHeight="1">
      <c r="A2" s="374"/>
      <c r="B2" s="374"/>
      <c r="C2" s="374"/>
      <c r="D2" s="374"/>
      <c r="E2" s="374"/>
      <c r="F2" s="374"/>
      <c r="G2" s="374"/>
      <c r="H2" s="374"/>
      <c r="I2" s="374"/>
      <c r="J2" s="374"/>
      <c r="K2" s="374"/>
      <c r="L2" s="374"/>
      <c r="M2" s="374"/>
      <c r="N2" s="374"/>
      <c r="O2" s="374"/>
      <c r="P2" s="374"/>
      <c r="Q2" s="374"/>
      <c r="R2" s="374"/>
      <c r="S2" s="370"/>
      <c r="T2" s="370"/>
      <c r="U2" s="370"/>
      <c r="V2" s="370"/>
      <c r="W2" s="370"/>
      <c r="X2" s="370"/>
      <c r="Y2" s="370"/>
      <c r="Z2" s="370"/>
      <c r="AA2" s="370"/>
      <c r="AB2" s="370"/>
      <c r="AC2" s="370"/>
      <c r="AD2" s="419"/>
      <c r="AE2" s="1489" t="s">
        <v>238</v>
      </c>
      <c r="AF2" s="1489"/>
      <c r="AG2" s="1489"/>
      <c r="AH2" s="1489"/>
      <c r="AI2" s="1489"/>
      <c r="AJ2" s="1489"/>
      <c r="AK2" s="1489"/>
      <c r="AL2" s="1489"/>
      <c r="AM2" s="1489"/>
      <c r="AN2" s="1489"/>
      <c r="AO2" s="1489"/>
      <c r="AP2" s="1489"/>
      <c r="AQ2" s="1489"/>
      <c r="AR2" s="1489"/>
      <c r="AS2" s="1489"/>
      <c r="AT2" s="1489"/>
      <c r="AU2" s="1489"/>
      <c r="AV2" s="1489"/>
      <c r="AW2" s="1489"/>
      <c r="AX2" s="1489"/>
      <c r="AY2" s="1489"/>
      <c r="AZ2" s="1489"/>
      <c r="BA2" s="1489"/>
      <c r="BB2" s="1489"/>
      <c r="BC2" s="1489"/>
      <c r="BD2" s="1489"/>
      <c r="BE2" s="1489"/>
      <c r="BF2" s="1489"/>
      <c r="BG2" s="1489"/>
      <c r="BH2" s="1489"/>
      <c r="BI2" s="1489"/>
      <c r="BJ2" s="1489"/>
      <c r="BK2" s="1489"/>
      <c r="BL2" s="1489"/>
      <c r="BM2" s="1489"/>
      <c r="BN2" s="1489"/>
      <c r="BO2" s="1489"/>
      <c r="BP2" s="1489"/>
      <c r="BQ2" s="1489"/>
      <c r="BR2" s="1489"/>
      <c r="BS2" s="419"/>
      <c r="BT2" s="419"/>
      <c r="BU2" s="419"/>
      <c r="BV2" s="370"/>
      <c r="BW2" s="370"/>
      <c r="BX2" s="370"/>
      <c r="BY2" s="370"/>
      <c r="BZ2" s="370"/>
      <c r="CA2" s="370"/>
      <c r="CB2" s="370"/>
      <c r="CC2" s="370"/>
      <c r="CD2" s="370"/>
      <c r="CE2" s="370"/>
      <c r="CF2" s="370"/>
      <c r="CG2" s="370"/>
      <c r="CH2" s="370"/>
      <c r="CI2" s="370"/>
      <c r="CJ2" s="370"/>
      <c r="CK2" s="370"/>
      <c r="CL2" s="370"/>
      <c r="CM2" s="370"/>
      <c r="CN2" s="370"/>
      <c r="CO2" s="370"/>
      <c r="CP2" s="370"/>
      <c r="CQ2" s="370"/>
      <c r="CR2" s="370"/>
      <c r="CS2" s="370"/>
      <c r="CT2" s="418"/>
      <c r="CU2" s="418"/>
      <c r="CV2" s="418"/>
      <c r="CW2" s="418"/>
      <c r="CX2" s="418"/>
      <c r="CY2" s="418"/>
      <c r="CZ2" s="418"/>
      <c r="DA2" s="418"/>
      <c r="DB2" s="418"/>
      <c r="DC2" s="418"/>
    </row>
    <row r="3" spans="1:107" ht="9" customHeight="1">
      <c r="A3" s="374"/>
      <c r="B3" s="374"/>
      <c r="C3" s="374"/>
      <c r="D3" s="374"/>
      <c r="E3" s="374"/>
      <c r="F3" s="374"/>
      <c r="G3" s="374"/>
      <c r="H3" s="374"/>
      <c r="I3" s="374"/>
      <c r="J3" s="374"/>
      <c r="K3" s="374"/>
      <c r="L3" s="374"/>
      <c r="M3" s="374"/>
      <c r="N3" s="374"/>
      <c r="O3" s="374"/>
      <c r="P3" s="374"/>
      <c r="Q3" s="374"/>
      <c r="R3" s="374"/>
      <c r="S3" s="370"/>
      <c r="T3" s="370"/>
      <c r="U3" s="370"/>
      <c r="V3" s="370"/>
      <c r="W3" s="370"/>
      <c r="X3" s="370"/>
      <c r="Y3" s="370"/>
      <c r="Z3" s="370"/>
      <c r="AA3" s="370"/>
      <c r="AB3" s="370"/>
      <c r="AC3" s="370"/>
      <c r="AD3" s="419"/>
      <c r="AE3" s="1489"/>
      <c r="AF3" s="1489"/>
      <c r="AG3" s="1489"/>
      <c r="AH3" s="1489"/>
      <c r="AI3" s="1489"/>
      <c r="AJ3" s="1489"/>
      <c r="AK3" s="1489"/>
      <c r="AL3" s="1489"/>
      <c r="AM3" s="1489"/>
      <c r="AN3" s="1489"/>
      <c r="AO3" s="1489"/>
      <c r="AP3" s="1489"/>
      <c r="AQ3" s="1489"/>
      <c r="AR3" s="1489"/>
      <c r="AS3" s="1489"/>
      <c r="AT3" s="1489"/>
      <c r="AU3" s="1489"/>
      <c r="AV3" s="1489"/>
      <c r="AW3" s="1489"/>
      <c r="AX3" s="1489"/>
      <c r="AY3" s="1489"/>
      <c r="AZ3" s="1489"/>
      <c r="BA3" s="1489"/>
      <c r="BB3" s="1489"/>
      <c r="BC3" s="1489"/>
      <c r="BD3" s="1489"/>
      <c r="BE3" s="1489"/>
      <c r="BF3" s="1489"/>
      <c r="BG3" s="1489"/>
      <c r="BH3" s="1489"/>
      <c r="BI3" s="1489"/>
      <c r="BJ3" s="1489"/>
      <c r="BK3" s="1489"/>
      <c r="BL3" s="1489"/>
      <c r="BM3" s="1489"/>
      <c r="BN3" s="1489"/>
      <c r="BO3" s="1489"/>
      <c r="BP3" s="1489"/>
      <c r="BQ3" s="1489"/>
      <c r="BR3" s="1489"/>
      <c r="BS3" s="419"/>
      <c r="BT3" s="419"/>
      <c r="BU3" s="419"/>
      <c r="BV3" s="370"/>
      <c r="BW3" s="370"/>
      <c r="BX3" s="370"/>
      <c r="BY3" s="370"/>
      <c r="BZ3" s="370"/>
      <c r="CA3" s="370"/>
      <c r="CB3" s="370"/>
      <c r="CC3" s="370"/>
      <c r="CD3" s="370"/>
      <c r="CE3" s="370"/>
      <c r="CF3" s="370"/>
      <c r="CG3" s="370"/>
      <c r="CH3" s="370"/>
      <c r="CI3" s="370"/>
      <c r="CJ3" s="370"/>
      <c r="CK3" s="370"/>
      <c r="CL3" s="370"/>
      <c r="CM3" s="370"/>
      <c r="CN3" s="370"/>
      <c r="CO3" s="370"/>
      <c r="CP3" s="370"/>
      <c r="CQ3" s="370"/>
      <c r="CR3" s="370"/>
      <c r="CS3" s="370"/>
      <c r="CT3" s="418"/>
      <c r="CU3" s="418"/>
      <c r="CV3" s="418"/>
      <c r="CW3" s="418"/>
      <c r="CX3" s="418"/>
      <c r="CY3" s="418"/>
      <c r="CZ3" s="418"/>
      <c r="DA3" s="418"/>
      <c r="DB3" s="418"/>
      <c r="DC3" s="418"/>
    </row>
    <row r="4" spans="1:107" ht="8.25" customHeight="1">
      <c r="A4" s="416"/>
      <c r="B4" s="416"/>
      <c r="C4" s="416"/>
      <c r="D4" s="416"/>
      <c r="E4" s="416"/>
      <c r="F4" s="416"/>
      <c r="G4" s="416"/>
      <c r="H4" s="416"/>
      <c r="I4" s="416"/>
      <c r="J4" s="416"/>
      <c r="K4" s="416"/>
      <c r="L4" s="416"/>
      <c r="M4" s="416"/>
      <c r="N4" s="416"/>
      <c r="O4" s="416"/>
      <c r="P4" s="416"/>
      <c r="Q4" s="416"/>
      <c r="R4" s="416"/>
      <c r="S4" s="416"/>
      <c r="T4" s="416"/>
      <c r="U4" s="416"/>
      <c r="V4" s="416"/>
      <c r="W4" s="416"/>
      <c r="X4" s="416"/>
      <c r="Y4" s="416"/>
      <c r="Z4" s="416"/>
      <c r="AA4" s="416"/>
      <c r="AB4" s="416"/>
      <c r="AC4" s="416"/>
      <c r="AD4" s="416"/>
      <c r="AE4" s="416"/>
      <c r="AF4" s="416"/>
      <c r="AG4" s="416"/>
      <c r="AH4" s="416"/>
      <c r="AI4" s="416"/>
      <c r="AJ4" s="416"/>
      <c r="AK4" s="416"/>
      <c r="AL4" s="416"/>
      <c r="AM4" s="416"/>
      <c r="AN4" s="417"/>
      <c r="AO4" s="417"/>
      <c r="AP4" s="417"/>
      <c r="AQ4" s="417"/>
      <c r="AR4" s="417"/>
      <c r="AS4" s="417"/>
      <c r="AT4" s="417"/>
      <c r="AU4" s="417"/>
      <c r="AV4" s="417"/>
      <c r="AW4" s="417"/>
      <c r="AX4" s="417"/>
      <c r="AY4" s="417"/>
      <c r="AZ4" s="417"/>
      <c r="BA4" s="417"/>
      <c r="BB4" s="417"/>
      <c r="BC4" s="417"/>
      <c r="BD4" s="417"/>
      <c r="BE4" s="417"/>
      <c r="BF4" s="417"/>
      <c r="BG4" s="417"/>
      <c r="BH4" s="417"/>
      <c r="BI4" s="416"/>
      <c r="BJ4" s="416"/>
      <c r="BK4" s="416"/>
      <c r="BL4" s="417"/>
      <c r="BM4" s="417"/>
      <c r="BN4" s="417"/>
      <c r="BO4" s="417"/>
      <c r="BP4" s="417"/>
      <c r="BQ4" s="417"/>
      <c r="BR4" s="417"/>
      <c r="BS4" s="417"/>
      <c r="BT4" s="417"/>
      <c r="BU4" s="417"/>
      <c r="BV4" s="417"/>
      <c r="BW4" s="417"/>
      <c r="BX4" s="417"/>
      <c r="BY4" s="417"/>
      <c r="BZ4" s="417"/>
      <c r="CA4" s="417"/>
      <c r="CB4" s="417"/>
      <c r="CC4" s="417"/>
      <c r="CD4" s="417"/>
      <c r="CE4" s="417"/>
      <c r="CF4" s="416"/>
      <c r="CG4" s="416"/>
      <c r="CH4" s="416"/>
      <c r="CI4" s="416"/>
      <c r="CJ4" s="416"/>
      <c r="CK4" s="416"/>
      <c r="CL4" s="416"/>
      <c r="CM4" s="416"/>
      <c r="CN4" s="416"/>
      <c r="CO4" s="416"/>
      <c r="CP4" s="416"/>
      <c r="CQ4" s="416"/>
      <c r="CR4" s="416"/>
      <c r="CS4" s="416"/>
      <c r="CT4" s="415"/>
      <c r="CU4" s="415"/>
      <c r="CV4" s="415"/>
      <c r="CW4" s="415"/>
      <c r="CX4" s="415"/>
      <c r="CY4" s="415"/>
      <c r="CZ4" s="415"/>
      <c r="DA4" s="415"/>
      <c r="DB4" s="415"/>
      <c r="DC4" s="415"/>
    </row>
    <row r="5" spans="1:107" ht="8.25" customHeight="1">
      <c r="A5" s="412"/>
      <c r="B5" s="412"/>
      <c r="C5" s="412"/>
      <c r="D5" s="414"/>
      <c r="E5" s="414"/>
      <c r="F5" s="414"/>
      <c r="G5" s="414"/>
      <c r="H5" s="414"/>
      <c r="I5" s="414"/>
      <c r="J5" s="414"/>
      <c r="K5" s="414"/>
      <c r="L5" s="412"/>
      <c r="M5" s="412"/>
      <c r="N5" s="412"/>
      <c r="O5" s="412"/>
      <c r="P5" s="412"/>
      <c r="Q5" s="412"/>
      <c r="R5" s="412"/>
      <c r="S5" s="412"/>
      <c r="T5" s="412"/>
      <c r="U5" s="412"/>
      <c r="V5" s="412"/>
      <c r="W5" s="412"/>
      <c r="X5" s="412"/>
      <c r="Y5" s="412"/>
      <c r="Z5" s="412"/>
      <c r="AA5" s="412"/>
      <c r="AB5" s="412"/>
      <c r="AC5" s="412"/>
      <c r="AD5" s="412"/>
      <c r="AE5" s="412"/>
      <c r="AF5" s="412"/>
      <c r="AG5" s="412"/>
      <c r="AH5" s="412"/>
      <c r="AI5" s="412"/>
      <c r="AJ5" s="412"/>
      <c r="AK5" s="412"/>
      <c r="AL5" s="412"/>
      <c r="AM5" s="412"/>
      <c r="AN5" s="413"/>
      <c r="AO5" s="413"/>
      <c r="AP5" s="413"/>
      <c r="AQ5" s="413"/>
      <c r="AR5" s="413"/>
      <c r="AS5" s="413"/>
      <c r="AT5" s="413"/>
      <c r="AU5" s="413"/>
      <c r="AV5" s="413"/>
      <c r="AW5" s="413"/>
      <c r="AX5" s="413"/>
      <c r="AY5" s="413"/>
      <c r="AZ5" s="413"/>
      <c r="BA5" s="413"/>
      <c r="BB5" s="413"/>
      <c r="BC5" s="413"/>
      <c r="BD5" s="413"/>
      <c r="BE5" s="413"/>
      <c r="BF5" s="413"/>
      <c r="BG5" s="413"/>
      <c r="BH5" s="413"/>
      <c r="BI5" s="412"/>
      <c r="BJ5" s="412"/>
      <c r="BK5" s="412"/>
      <c r="BL5" s="413"/>
      <c r="BM5" s="413"/>
      <c r="BN5" s="413"/>
      <c r="BO5" s="413"/>
      <c r="BP5" s="413"/>
      <c r="BQ5" s="413"/>
      <c r="BR5" s="413"/>
      <c r="BS5" s="413"/>
      <c r="BT5" s="413"/>
      <c r="BU5" s="413"/>
      <c r="BV5" s="413"/>
      <c r="BW5" s="413"/>
      <c r="BX5" s="413"/>
      <c r="BY5" s="413"/>
      <c r="BZ5" s="413"/>
      <c r="CA5" s="413"/>
      <c r="CB5" s="413"/>
      <c r="CC5" s="413"/>
      <c r="CD5" s="413"/>
      <c r="CE5" s="413"/>
      <c r="CF5" s="412"/>
      <c r="CG5" s="412"/>
      <c r="CH5" s="412"/>
      <c r="CI5" s="412"/>
      <c r="CJ5" s="412"/>
      <c r="CK5" s="412"/>
      <c r="CL5" s="412"/>
      <c r="CM5" s="412"/>
      <c r="CN5" s="412"/>
      <c r="CO5" s="412"/>
      <c r="CP5" s="412"/>
      <c r="CQ5" s="412"/>
      <c r="CR5" s="412"/>
      <c r="CS5" s="412"/>
      <c r="CT5" s="411"/>
      <c r="CU5" s="411"/>
      <c r="CV5" s="411"/>
      <c r="CW5" s="411"/>
      <c r="CX5" s="411"/>
      <c r="CY5" s="411"/>
      <c r="CZ5" s="411"/>
      <c r="DA5" s="411"/>
      <c r="DB5" s="411"/>
      <c r="DC5" s="411"/>
    </row>
    <row r="6" spans="1:107" ht="8.25" customHeight="1">
      <c r="A6" s="1473" t="s">
        <v>183</v>
      </c>
      <c r="B6" s="1474"/>
      <c r="C6" s="1474"/>
      <c r="D6" s="1474"/>
      <c r="E6" s="1474"/>
      <c r="F6" s="1474"/>
      <c r="G6" s="1474"/>
      <c r="H6" s="1474"/>
      <c r="I6" s="1474"/>
      <c r="J6" s="1474"/>
      <c r="K6" s="1474"/>
      <c r="L6" s="1474"/>
      <c r="M6" s="1474"/>
      <c r="N6" s="1474"/>
      <c r="O6" s="1474"/>
      <c r="P6" s="1474"/>
      <c r="Q6" s="1474"/>
      <c r="R6" s="1474"/>
      <c r="S6" s="1474"/>
      <c r="T6" s="1474"/>
      <c r="U6" s="1474"/>
      <c r="V6" s="1474"/>
      <c r="W6" s="1474"/>
      <c r="X6" s="1474"/>
      <c r="Y6" s="1474"/>
      <c r="Z6" s="1474"/>
      <c r="AA6" s="1474"/>
      <c r="AB6" s="1474"/>
      <c r="AC6" s="1474"/>
      <c r="AD6" s="1474"/>
      <c r="AE6" s="1474"/>
      <c r="AF6" s="1474"/>
      <c r="AG6" s="1474"/>
      <c r="AH6" s="1474"/>
      <c r="AI6" s="1474"/>
      <c r="AJ6" s="1474"/>
      <c r="AK6" s="1474"/>
      <c r="AL6" s="1474"/>
      <c r="AM6" s="1475"/>
      <c r="AN6" s="1482" t="s">
        <v>96</v>
      </c>
      <c r="AO6" s="1483"/>
      <c r="AP6" s="1483"/>
      <c r="AQ6" s="1483"/>
      <c r="AR6" s="1483"/>
      <c r="AS6" s="1483"/>
      <c r="AT6" s="1483"/>
      <c r="AU6" s="1483"/>
      <c r="AV6" s="1483"/>
      <c r="AW6" s="1484"/>
      <c r="AX6" s="1482" t="s">
        <v>181</v>
      </c>
      <c r="AY6" s="1483"/>
      <c r="AZ6" s="1483"/>
      <c r="BA6" s="1483"/>
      <c r="BB6" s="1483"/>
      <c r="BC6" s="1483"/>
      <c r="BD6" s="1483"/>
      <c r="BE6" s="1483"/>
      <c r="BF6" s="1483"/>
      <c r="BG6" s="1483"/>
      <c r="BH6" s="1483"/>
      <c r="BI6" s="1483"/>
      <c r="BJ6" s="1483"/>
      <c r="BK6" s="1483"/>
      <c r="BL6" s="1483"/>
      <c r="BM6" s="1483"/>
      <c r="BN6" s="1483"/>
      <c r="BO6" s="1483"/>
      <c r="BP6" s="1483"/>
      <c r="BQ6" s="1483"/>
      <c r="BR6" s="1483"/>
      <c r="BS6" s="1483"/>
      <c r="BT6" s="1483"/>
      <c r="BU6" s="1483"/>
      <c r="BV6" s="1483"/>
      <c r="BW6" s="1483"/>
      <c r="BX6" s="1483"/>
      <c r="BY6" s="1483"/>
      <c r="BZ6" s="1483"/>
      <c r="CA6" s="1483"/>
      <c r="CB6" s="1483"/>
      <c r="CC6" s="1483"/>
      <c r="CD6" s="1483"/>
      <c r="CE6" s="1484"/>
      <c r="CF6" s="1438" t="s">
        <v>6</v>
      </c>
      <c r="CG6" s="1439"/>
      <c r="CH6" s="1439"/>
      <c r="CI6" s="1439"/>
      <c r="CJ6" s="1439"/>
      <c r="CK6" s="1439"/>
      <c r="CL6" s="1439"/>
      <c r="CM6" s="1439"/>
      <c r="CN6" s="1439"/>
      <c r="CO6" s="1439"/>
      <c r="CP6" s="1439"/>
      <c r="CQ6" s="1439"/>
      <c r="CR6" s="1439"/>
      <c r="CS6" s="1439"/>
      <c r="CT6" s="1439"/>
      <c r="CU6" s="1439"/>
      <c r="CV6" s="1439"/>
      <c r="CW6" s="1439"/>
      <c r="CX6" s="1439"/>
      <c r="CY6" s="1439"/>
      <c r="CZ6" s="1439"/>
      <c r="DA6" s="1439"/>
      <c r="DB6" s="1439"/>
      <c r="DC6" s="1440"/>
    </row>
    <row r="7" spans="1:107" ht="8.25" customHeight="1">
      <c r="A7" s="1476"/>
      <c r="B7" s="1477"/>
      <c r="C7" s="1477"/>
      <c r="D7" s="1477"/>
      <c r="E7" s="1477"/>
      <c r="F7" s="1477"/>
      <c r="G7" s="1477"/>
      <c r="H7" s="1477"/>
      <c r="I7" s="1477"/>
      <c r="J7" s="1477"/>
      <c r="K7" s="1477"/>
      <c r="L7" s="1477"/>
      <c r="M7" s="1477"/>
      <c r="N7" s="1477"/>
      <c r="O7" s="1477"/>
      <c r="P7" s="1477"/>
      <c r="Q7" s="1477"/>
      <c r="R7" s="1477"/>
      <c r="S7" s="1477"/>
      <c r="T7" s="1477"/>
      <c r="U7" s="1477"/>
      <c r="V7" s="1477"/>
      <c r="W7" s="1477"/>
      <c r="X7" s="1477"/>
      <c r="Y7" s="1477"/>
      <c r="Z7" s="1477"/>
      <c r="AA7" s="1477"/>
      <c r="AB7" s="1477"/>
      <c r="AC7" s="1477"/>
      <c r="AD7" s="1477"/>
      <c r="AE7" s="1477"/>
      <c r="AF7" s="1477"/>
      <c r="AG7" s="1477"/>
      <c r="AH7" s="1477"/>
      <c r="AI7" s="1477"/>
      <c r="AJ7" s="1477"/>
      <c r="AK7" s="1477"/>
      <c r="AL7" s="1477"/>
      <c r="AM7" s="1478"/>
      <c r="AN7" s="1485"/>
      <c r="AO7" s="1486"/>
      <c r="AP7" s="1486"/>
      <c r="AQ7" s="1486"/>
      <c r="AR7" s="1486"/>
      <c r="AS7" s="1486"/>
      <c r="AT7" s="1486"/>
      <c r="AU7" s="1486"/>
      <c r="AV7" s="1486"/>
      <c r="AW7" s="1487"/>
      <c r="AX7" s="1485"/>
      <c r="AY7" s="1486"/>
      <c r="AZ7" s="1486"/>
      <c r="BA7" s="1486"/>
      <c r="BB7" s="1486"/>
      <c r="BC7" s="1486"/>
      <c r="BD7" s="1486"/>
      <c r="BE7" s="1486"/>
      <c r="BF7" s="1486"/>
      <c r="BG7" s="1486"/>
      <c r="BH7" s="1486"/>
      <c r="BI7" s="1486"/>
      <c r="BJ7" s="1486"/>
      <c r="BK7" s="1486"/>
      <c r="BL7" s="1486"/>
      <c r="BM7" s="1486"/>
      <c r="BN7" s="1486"/>
      <c r="BO7" s="1486"/>
      <c r="BP7" s="1486"/>
      <c r="BQ7" s="1486"/>
      <c r="BR7" s="1486"/>
      <c r="BS7" s="1486"/>
      <c r="BT7" s="1486"/>
      <c r="BU7" s="1486"/>
      <c r="BV7" s="1486"/>
      <c r="BW7" s="1486"/>
      <c r="BX7" s="1486"/>
      <c r="BY7" s="1486"/>
      <c r="BZ7" s="1486"/>
      <c r="CA7" s="1486"/>
      <c r="CB7" s="1486"/>
      <c r="CC7" s="1486"/>
      <c r="CD7" s="1486"/>
      <c r="CE7" s="1487"/>
      <c r="CF7" s="1441"/>
      <c r="CG7" s="1442"/>
      <c r="CH7" s="1442"/>
      <c r="CI7" s="1442"/>
      <c r="CJ7" s="1442"/>
      <c r="CK7" s="1442"/>
      <c r="CL7" s="1442"/>
      <c r="CM7" s="1442"/>
      <c r="CN7" s="1442"/>
      <c r="CO7" s="1442"/>
      <c r="CP7" s="1442"/>
      <c r="CQ7" s="1442"/>
      <c r="CR7" s="1442"/>
      <c r="CS7" s="1442"/>
      <c r="CT7" s="1442"/>
      <c r="CU7" s="1442"/>
      <c r="CV7" s="1442"/>
      <c r="CW7" s="1442"/>
      <c r="CX7" s="1442"/>
      <c r="CY7" s="1442"/>
      <c r="CZ7" s="1442"/>
      <c r="DA7" s="1442"/>
      <c r="DB7" s="1442"/>
      <c r="DC7" s="1443"/>
    </row>
    <row r="8" spans="1:107" ht="8.25" customHeight="1">
      <c r="A8" s="1476"/>
      <c r="B8" s="1477"/>
      <c r="C8" s="1477"/>
      <c r="D8" s="1477"/>
      <c r="E8" s="1477"/>
      <c r="F8" s="1477"/>
      <c r="G8" s="1477"/>
      <c r="H8" s="1477"/>
      <c r="I8" s="1477"/>
      <c r="J8" s="1477"/>
      <c r="K8" s="1477"/>
      <c r="L8" s="1477"/>
      <c r="M8" s="1477"/>
      <c r="N8" s="1477"/>
      <c r="O8" s="1477"/>
      <c r="P8" s="1477"/>
      <c r="Q8" s="1477"/>
      <c r="R8" s="1477"/>
      <c r="S8" s="1477"/>
      <c r="T8" s="1477"/>
      <c r="U8" s="1477"/>
      <c r="V8" s="1477"/>
      <c r="W8" s="1477"/>
      <c r="X8" s="1477"/>
      <c r="Y8" s="1477"/>
      <c r="Z8" s="1477"/>
      <c r="AA8" s="1477"/>
      <c r="AB8" s="1477"/>
      <c r="AC8" s="1477"/>
      <c r="AD8" s="1477"/>
      <c r="AE8" s="1477"/>
      <c r="AF8" s="1477"/>
      <c r="AG8" s="1477"/>
      <c r="AH8" s="1477"/>
      <c r="AI8" s="1477"/>
      <c r="AJ8" s="1477"/>
      <c r="AK8" s="1477"/>
      <c r="AL8" s="1477"/>
      <c r="AM8" s="1478"/>
      <c r="AN8" s="1485"/>
      <c r="AO8" s="1486"/>
      <c r="AP8" s="1486"/>
      <c r="AQ8" s="1486"/>
      <c r="AR8" s="1486"/>
      <c r="AS8" s="1486"/>
      <c r="AT8" s="1486"/>
      <c r="AU8" s="1486"/>
      <c r="AV8" s="1486"/>
      <c r="AW8" s="1487"/>
      <c r="AX8" s="1485"/>
      <c r="AY8" s="1486"/>
      <c r="AZ8" s="1486"/>
      <c r="BA8" s="1486"/>
      <c r="BB8" s="1486"/>
      <c r="BC8" s="1486"/>
      <c r="BD8" s="1486"/>
      <c r="BE8" s="1486"/>
      <c r="BF8" s="1486"/>
      <c r="BG8" s="1486"/>
      <c r="BH8" s="1486"/>
      <c r="BI8" s="1486"/>
      <c r="BJ8" s="1486"/>
      <c r="BK8" s="1486"/>
      <c r="BL8" s="1486"/>
      <c r="BM8" s="1486"/>
      <c r="BN8" s="1486"/>
      <c r="BO8" s="1486"/>
      <c r="BP8" s="1486"/>
      <c r="BQ8" s="1486"/>
      <c r="BR8" s="1486"/>
      <c r="BS8" s="1486"/>
      <c r="BT8" s="1486"/>
      <c r="BU8" s="1486"/>
      <c r="BV8" s="1486"/>
      <c r="BW8" s="1486"/>
      <c r="BX8" s="1486"/>
      <c r="BY8" s="1486"/>
      <c r="BZ8" s="1486"/>
      <c r="CA8" s="1486"/>
      <c r="CB8" s="1486"/>
      <c r="CC8" s="1486"/>
      <c r="CD8" s="1486"/>
      <c r="CE8" s="1487"/>
      <c r="CF8" s="1444" t="s">
        <v>180</v>
      </c>
      <c r="CG8" s="1445"/>
      <c r="CH8" s="1445"/>
      <c r="CI8" s="1445"/>
      <c r="CJ8" s="1445"/>
      <c r="CK8" s="1445"/>
      <c r="CL8" s="1445"/>
      <c r="CM8" s="1445"/>
      <c r="CN8" s="1445"/>
      <c r="CO8" s="1445"/>
      <c r="CP8" s="1445"/>
      <c r="CQ8" s="1445"/>
      <c r="CR8" s="1445"/>
      <c r="CS8" s="1445"/>
      <c r="CT8" s="1445"/>
      <c r="CU8" s="1445"/>
      <c r="CV8" s="1445"/>
      <c r="CW8" s="1445"/>
      <c r="CX8" s="1445"/>
      <c r="CY8" s="1445"/>
      <c r="CZ8" s="1445"/>
      <c r="DA8" s="1445"/>
      <c r="DB8" s="1445"/>
      <c r="DC8" s="1446"/>
    </row>
    <row r="9" spans="1:107" ht="8.25" customHeight="1">
      <c r="A9" s="1479"/>
      <c r="B9" s="1480"/>
      <c r="C9" s="1480"/>
      <c r="D9" s="1480"/>
      <c r="E9" s="1480"/>
      <c r="F9" s="1480"/>
      <c r="G9" s="1480"/>
      <c r="H9" s="1480"/>
      <c r="I9" s="1480"/>
      <c r="J9" s="1480"/>
      <c r="K9" s="1480"/>
      <c r="L9" s="1480"/>
      <c r="M9" s="1480"/>
      <c r="N9" s="1480"/>
      <c r="O9" s="1480"/>
      <c r="P9" s="1480"/>
      <c r="Q9" s="1480"/>
      <c r="R9" s="1480"/>
      <c r="S9" s="1480"/>
      <c r="T9" s="1480"/>
      <c r="U9" s="1480"/>
      <c r="V9" s="1480"/>
      <c r="W9" s="1480"/>
      <c r="X9" s="1480"/>
      <c r="Y9" s="1480"/>
      <c r="Z9" s="1480"/>
      <c r="AA9" s="1480"/>
      <c r="AB9" s="1480"/>
      <c r="AC9" s="1480"/>
      <c r="AD9" s="1480"/>
      <c r="AE9" s="1480"/>
      <c r="AF9" s="1480"/>
      <c r="AG9" s="1480"/>
      <c r="AH9" s="1480"/>
      <c r="AI9" s="1480"/>
      <c r="AJ9" s="1480"/>
      <c r="AK9" s="1480"/>
      <c r="AL9" s="1480"/>
      <c r="AM9" s="1481"/>
      <c r="AN9" s="1447"/>
      <c r="AO9" s="1448"/>
      <c r="AP9" s="1448"/>
      <c r="AQ9" s="1448"/>
      <c r="AR9" s="1448"/>
      <c r="AS9" s="1448"/>
      <c r="AT9" s="1448"/>
      <c r="AU9" s="1448"/>
      <c r="AV9" s="1448"/>
      <c r="AW9" s="1488"/>
      <c r="AX9" s="1447"/>
      <c r="AY9" s="1448"/>
      <c r="AZ9" s="1448"/>
      <c r="BA9" s="1448"/>
      <c r="BB9" s="1448"/>
      <c r="BC9" s="1448"/>
      <c r="BD9" s="1448"/>
      <c r="BE9" s="1448"/>
      <c r="BF9" s="1448"/>
      <c r="BG9" s="1448"/>
      <c r="BH9" s="1448"/>
      <c r="BI9" s="1448"/>
      <c r="BJ9" s="1448"/>
      <c r="BK9" s="1448"/>
      <c r="BL9" s="1448"/>
      <c r="BM9" s="1448"/>
      <c r="BN9" s="1448"/>
      <c r="BO9" s="1448"/>
      <c r="BP9" s="1448"/>
      <c r="BQ9" s="1448"/>
      <c r="BR9" s="1448"/>
      <c r="BS9" s="1448"/>
      <c r="BT9" s="1448"/>
      <c r="BU9" s="1448"/>
      <c r="BV9" s="1448"/>
      <c r="BW9" s="1448"/>
      <c r="BX9" s="1448"/>
      <c r="BY9" s="1448"/>
      <c r="BZ9" s="1448"/>
      <c r="CA9" s="1448"/>
      <c r="CB9" s="1448"/>
      <c r="CC9" s="1448"/>
      <c r="CD9" s="1448"/>
      <c r="CE9" s="1488"/>
      <c r="CF9" s="1447"/>
      <c r="CG9" s="1448"/>
      <c r="CH9" s="1448"/>
      <c r="CI9" s="1448"/>
      <c r="CJ9" s="1448"/>
      <c r="CK9" s="1448"/>
      <c r="CL9" s="1448"/>
      <c r="CM9" s="1448"/>
      <c r="CN9" s="1448"/>
      <c r="CO9" s="1448"/>
      <c r="CP9" s="1448"/>
      <c r="CQ9" s="1448"/>
      <c r="CR9" s="1448"/>
      <c r="CS9" s="1448"/>
      <c r="CT9" s="1448"/>
      <c r="CU9" s="1448"/>
      <c r="CV9" s="1448"/>
      <c r="CW9" s="1448"/>
      <c r="CX9" s="1448"/>
      <c r="CY9" s="1448"/>
      <c r="CZ9" s="1448"/>
      <c r="DA9" s="1448"/>
      <c r="DB9" s="1448"/>
      <c r="DC9" s="1449"/>
    </row>
    <row r="10" spans="1:107" ht="8.25" customHeight="1">
      <c r="A10" s="1471" t="s">
        <v>234</v>
      </c>
      <c r="B10" s="1472"/>
      <c r="C10" s="1472"/>
      <c r="D10" s="1472"/>
      <c r="E10" s="1472"/>
      <c r="F10" s="1472"/>
      <c r="G10" s="1472"/>
      <c r="H10" s="1472"/>
      <c r="I10" s="1472"/>
      <c r="J10" s="1472"/>
      <c r="K10" s="1472"/>
      <c r="L10" s="410"/>
      <c r="M10" s="410"/>
      <c r="N10" s="410"/>
      <c r="O10" s="410"/>
      <c r="P10" s="410"/>
      <c r="Q10" s="410"/>
      <c r="R10" s="410"/>
      <c r="S10" s="410"/>
      <c r="T10" s="407"/>
      <c r="U10" s="408"/>
      <c r="V10" s="409"/>
      <c r="W10" s="409"/>
      <c r="X10" s="409"/>
      <c r="Y10" s="408"/>
      <c r="Z10" s="407"/>
      <c r="AA10" s="407"/>
      <c r="AB10" s="406"/>
      <c r="AC10" s="406"/>
      <c r="AD10" s="406"/>
      <c r="AE10" s="406"/>
      <c r="AF10" s="406"/>
      <c r="AG10" s="406"/>
      <c r="AH10" s="406"/>
      <c r="AI10" s="406"/>
      <c r="AJ10" s="406"/>
      <c r="AK10" s="406"/>
      <c r="AL10" s="406"/>
      <c r="AM10" s="405"/>
      <c r="AN10" s="1450"/>
      <c r="AO10" s="1451"/>
      <c r="AP10" s="1451"/>
      <c r="AQ10" s="1451"/>
      <c r="AR10" s="1451"/>
      <c r="AS10" s="1451"/>
      <c r="AT10" s="1451"/>
      <c r="AU10" s="1451"/>
      <c r="AV10" s="1451"/>
      <c r="AW10" s="1452"/>
      <c r="AX10" s="1459"/>
      <c r="AY10" s="1460"/>
      <c r="AZ10" s="1460"/>
      <c r="BA10" s="1460"/>
      <c r="BB10" s="1460"/>
      <c r="BC10" s="1460"/>
      <c r="BD10" s="1460"/>
      <c r="BE10" s="1460"/>
      <c r="BF10" s="1460"/>
      <c r="BG10" s="1460"/>
      <c r="BH10" s="1460"/>
      <c r="BI10" s="1460"/>
      <c r="BJ10" s="1460"/>
      <c r="BK10" s="1460"/>
      <c r="BL10" s="1460"/>
      <c r="BM10" s="1460"/>
      <c r="BN10" s="1460"/>
      <c r="BO10" s="1460"/>
      <c r="BP10" s="1460"/>
      <c r="BQ10" s="1460"/>
      <c r="BR10" s="1460"/>
      <c r="BS10" s="1460"/>
      <c r="BT10" s="1460"/>
      <c r="BU10" s="1460"/>
      <c r="BV10" s="1460"/>
      <c r="BW10" s="1460"/>
      <c r="BX10" s="1460"/>
      <c r="BY10" s="1460"/>
      <c r="BZ10" s="1460"/>
      <c r="CA10" s="1460"/>
      <c r="CB10" s="1460"/>
      <c r="CC10" s="1460"/>
      <c r="CD10" s="1460"/>
      <c r="CE10" s="1461"/>
      <c r="CF10" s="1405"/>
      <c r="CG10" s="1406"/>
      <c r="CH10" s="1406"/>
      <c r="CI10" s="1406"/>
      <c r="CJ10" s="1406"/>
      <c r="CK10" s="1406"/>
      <c r="CL10" s="1406"/>
      <c r="CM10" s="1406"/>
      <c r="CN10" s="1406"/>
      <c r="CO10" s="1406"/>
      <c r="CP10" s="1406"/>
      <c r="CQ10" s="1406"/>
      <c r="CR10" s="1406"/>
      <c r="CS10" s="1406"/>
      <c r="CT10" s="1406"/>
      <c r="CU10" s="1406"/>
      <c r="CV10" s="1406"/>
      <c r="CW10" s="1406"/>
      <c r="CX10" s="1406"/>
      <c r="CY10" s="1406"/>
      <c r="CZ10" s="1406"/>
      <c r="DA10" s="1406"/>
      <c r="DB10" s="1406"/>
      <c r="DC10" s="1407"/>
    </row>
    <row r="11" spans="1:107" ht="8.25" customHeight="1">
      <c r="A11" s="1436"/>
      <c r="B11" s="1437"/>
      <c r="C11" s="1437"/>
      <c r="D11" s="1437"/>
      <c r="E11" s="1437"/>
      <c r="F11" s="1437"/>
      <c r="G11" s="1437"/>
      <c r="H11" s="1437"/>
      <c r="I11" s="1437"/>
      <c r="J11" s="1437"/>
      <c r="K11" s="1437"/>
      <c r="L11" s="404"/>
      <c r="M11" s="404"/>
      <c r="N11" s="404"/>
      <c r="O11" s="404"/>
      <c r="P11" s="404"/>
      <c r="Q11" s="404"/>
      <c r="R11" s="404"/>
      <c r="S11" s="404"/>
      <c r="T11" s="393"/>
      <c r="U11" s="403"/>
      <c r="V11" s="403"/>
      <c r="W11" s="403"/>
      <c r="X11" s="403"/>
      <c r="Y11" s="394"/>
      <c r="Z11" s="393"/>
      <c r="AA11" s="393"/>
      <c r="AB11" s="392"/>
      <c r="AC11" s="392"/>
      <c r="AD11" s="392"/>
      <c r="AE11" s="392"/>
      <c r="AF11" s="392"/>
      <c r="AG11" s="392"/>
      <c r="AH11" s="392"/>
      <c r="AI11" s="392"/>
      <c r="AJ11" s="392"/>
      <c r="AK11" s="392"/>
      <c r="AL11" s="392"/>
      <c r="AM11" s="391"/>
      <c r="AN11" s="1453"/>
      <c r="AO11" s="1454"/>
      <c r="AP11" s="1454"/>
      <c r="AQ11" s="1454"/>
      <c r="AR11" s="1454"/>
      <c r="AS11" s="1454"/>
      <c r="AT11" s="1454"/>
      <c r="AU11" s="1454"/>
      <c r="AV11" s="1454"/>
      <c r="AW11" s="1455"/>
      <c r="AX11" s="1462"/>
      <c r="AY11" s="1462"/>
      <c r="AZ11" s="1462"/>
      <c r="BA11" s="1462"/>
      <c r="BB11" s="1462"/>
      <c r="BC11" s="1462"/>
      <c r="BD11" s="1462"/>
      <c r="BE11" s="1462"/>
      <c r="BF11" s="1462"/>
      <c r="BG11" s="1462"/>
      <c r="BH11" s="1462"/>
      <c r="BI11" s="1462"/>
      <c r="BJ11" s="1462"/>
      <c r="BK11" s="1462"/>
      <c r="BL11" s="1462"/>
      <c r="BM11" s="1462"/>
      <c r="BN11" s="1462"/>
      <c r="BO11" s="1462"/>
      <c r="BP11" s="1462"/>
      <c r="BQ11" s="1462"/>
      <c r="BR11" s="1462"/>
      <c r="BS11" s="1462"/>
      <c r="BT11" s="1462"/>
      <c r="BU11" s="1462"/>
      <c r="BV11" s="1462"/>
      <c r="BW11" s="1462"/>
      <c r="BX11" s="1462"/>
      <c r="BY11" s="1462"/>
      <c r="BZ11" s="1462"/>
      <c r="CA11" s="1462"/>
      <c r="CB11" s="1462"/>
      <c r="CC11" s="1462"/>
      <c r="CD11" s="1462"/>
      <c r="CE11" s="1463"/>
      <c r="CF11" s="1408"/>
      <c r="CG11" s="1409"/>
      <c r="CH11" s="1409"/>
      <c r="CI11" s="1409"/>
      <c r="CJ11" s="1409"/>
      <c r="CK11" s="1409"/>
      <c r="CL11" s="1409"/>
      <c r="CM11" s="1409"/>
      <c r="CN11" s="1409"/>
      <c r="CO11" s="1409"/>
      <c r="CP11" s="1409"/>
      <c r="CQ11" s="1409"/>
      <c r="CR11" s="1409"/>
      <c r="CS11" s="1409"/>
      <c r="CT11" s="1409"/>
      <c r="CU11" s="1409"/>
      <c r="CV11" s="1409"/>
      <c r="CW11" s="1409"/>
      <c r="CX11" s="1409"/>
      <c r="CY11" s="1409"/>
      <c r="CZ11" s="1409"/>
      <c r="DA11" s="1409"/>
      <c r="DB11" s="1409"/>
      <c r="DC11" s="1410"/>
    </row>
    <row r="12" spans="1:107" ht="8.25" customHeight="1">
      <c r="A12" s="1426"/>
      <c r="B12" s="1427"/>
      <c r="C12" s="1427"/>
      <c r="D12" s="1427"/>
      <c r="E12" s="1427"/>
      <c r="F12" s="1427"/>
      <c r="G12" s="1427"/>
      <c r="H12" s="1427"/>
      <c r="I12" s="1427"/>
      <c r="J12" s="1427"/>
      <c r="K12" s="1427"/>
      <c r="L12" s="1427"/>
      <c r="M12" s="1427"/>
      <c r="N12" s="1427"/>
      <c r="O12" s="1427"/>
      <c r="P12" s="1427"/>
      <c r="Q12" s="1427"/>
      <c r="R12" s="1427"/>
      <c r="S12" s="1427"/>
      <c r="T12" s="1428"/>
      <c r="U12" s="1428"/>
      <c r="V12" s="1428"/>
      <c r="W12" s="1428"/>
      <c r="X12" s="1428"/>
      <c r="Y12" s="1428"/>
      <c r="Z12" s="1428"/>
      <c r="AA12" s="1428"/>
      <c r="AB12" s="1428"/>
      <c r="AC12" s="1428"/>
      <c r="AD12" s="1428"/>
      <c r="AE12" s="1428"/>
      <c r="AF12" s="1428"/>
      <c r="AG12" s="1428"/>
      <c r="AH12" s="1428"/>
      <c r="AI12" s="1428"/>
      <c r="AJ12" s="1428"/>
      <c r="AK12" s="1428"/>
      <c r="AL12" s="1428"/>
      <c r="AM12" s="1429"/>
      <c r="AN12" s="1453"/>
      <c r="AO12" s="1454"/>
      <c r="AP12" s="1454"/>
      <c r="AQ12" s="1454"/>
      <c r="AR12" s="1454"/>
      <c r="AS12" s="1454"/>
      <c r="AT12" s="1454"/>
      <c r="AU12" s="1454"/>
      <c r="AV12" s="1454"/>
      <c r="AW12" s="1455"/>
      <c r="AX12" s="1462"/>
      <c r="AY12" s="1462"/>
      <c r="AZ12" s="1462"/>
      <c r="BA12" s="1462"/>
      <c r="BB12" s="1462"/>
      <c r="BC12" s="1462"/>
      <c r="BD12" s="1462"/>
      <c r="BE12" s="1462"/>
      <c r="BF12" s="1462"/>
      <c r="BG12" s="1462"/>
      <c r="BH12" s="1462"/>
      <c r="BI12" s="1462"/>
      <c r="BJ12" s="1462"/>
      <c r="BK12" s="1462"/>
      <c r="BL12" s="1462"/>
      <c r="BM12" s="1462"/>
      <c r="BN12" s="1462"/>
      <c r="BO12" s="1462"/>
      <c r="BP12" s="1462"/>
      <c r="BQ12" s="1462"/>
      <c r="BR12" s="1462"/>
      <c r="BS12" s="1462"/>
      <c r="BT12" s="1462"/>
      <c r="BU12" s="1462"/>
      <c r="BV12" s="1462"/>
      <c r="BW12" s="1462"/>
      <c r="BX12" s="1462"/>
      <c r="BY12" s="1462"/>
      <c r="BZ12" s="1462"/>
      <c r="CA12" s="1462"/>
      <c r="CB12" s="1462"/>
      <c r="CC12" s="1462"/>
      <c r="CD12" s="1462"/>
      <c r="CE12" s="1463"/>
      <c r="CF12" s="1408"/>
      <c r="CG12" s="1409"/>
      <c r="CH12" s="1409"/>
      <c r="CI12" s="1409"/>
      <c r="CJ12" s="1409"/>
      <c r="CK12" s="1409"/>
      <c r="CL12" s="1409"/>
      <c r="CM12" s="1409"/>
      <c r="CN12" s="1409"/>
      <c r="CO12" s="1409"/>
      <c r="CP12" s="1409"/>
      <c r="CQ12" s="1409"/>
      <c r="CR12" s="1409"/>
      <c r="CS12" s="1409"/>
      <c r="CT12" s="1409"/>
      <c r="CU12" s="1409"/>
      <c r="CV12" s="1409"/>
      <c r="CW12" s="1409"/>
      <c r="CX12" s="1409"/>
      <c r="CY12" s="1409"/>
      <c r="CZ12" s="1409"/>
      <c r="DA12" s="1409"/>
      <c r="DB12" s="1409"/>
      <c r="DC12" s="1410"/>
    </row>
    <row r="13" spans="1:107" ht="8.25" customHeight="1">
      <c r="A13" s="1426"/>
      <c r="B13" s="1427"/>
      <c r="C13" s="1427"/>
      <c r="D13" s="1427"/>
      <c r="E13" s="1427"/>
      <c r="F13" s="1427"/>
      <c r="G13" s="1427"/>
      <c r="H13" s="1427"/>
      <c r="I13" s="1427"/>
      <c r="J13" s="1427"/>
      <c r="K13" s="1427"/>
      <c r="L13" s="1427"/>
      <c r="M13" s="1427"/>
      <c r="N13" s="1427"/>
      <c r="O13" s="1427"/>
      <c r="P13" s="1427"/>
      <c r="Q13" s="1427"/>
      <c r="R13" s="1427"/>
      <c r="S13" s="1427"/>
      <c r="T13" s="1428"/>
      <c r="U13" s="1428"/>
      <c r="V13" s="1428"/>
      <c r="W13" s="1428"/>
      <c r="X13" s="1428"/>
      <c r="Y13" s="1428"/>
      <c r="Z13" s="1428"/>
      <c r="AA13" s="1428"/>
      <c r="AB13" s="1428"/>
      <c r="AC13" s="1428"/>
      <c r="AD13" s="1428"/>
      <c r="AE13" s="1428"/>
      <c r="AF13" s="1428"/>
      <c r="AG13" s="1428"/>
      <c r="AH13" s="1428"/>
      <c r="AI13" s="1428"/>
      <c r="AJ13" s="1428"/>
      <c r="AK13" s="1428"/>
      <c r="AL13" s="1428"/>
      <c r="AM13" s="1429"/>
      <c r="AN13" s="1453"/>
      <c r="AO13" s="1454"/>
      <c r="AP13" s="1454"/>
      <c r="AQ13" s="1454"/>
      <c r="AR13" s="1454"/>
      <c r="AS13" s="1454"/>
      <c r="AT13" s="1454"/>
      <c r="AU13" s="1454"/>
      <c r="AV13" s="1454"/>
      <c r="AW13" s="1455"/>
      <c r="AX13" s="1462"/>
      <c r="AY13" s="1462"/>
      <c r="AZ13" s="1462"/>
      <c r="BA13" s="1462"/>
      <c r="BB13" s="1462"/>
      <c r="BC13" s="1462"/>
      <c r="BD13" s="1462"/>
      <c r="BE13" s="1462"/>
      <c r="BF13" s="1462"/>
      <c r="BG13" s="1462"/>
      <c r="BH13" s="1462"/>
      <c r="BI13" s="1462"/>
      <c r="BJ13" s="1462"/>
      <c r="BK13" s="1462"/>
      <c r="BL13" s="1462"/>
      <c r="BM13" s="1462"/>
      <c r="BN13" s="1462"/>
      <c r="BO13" s="1462"/>
      <c r="BP13" s="1462"/>
      <c r="BQ13" s="1462"/>
      <c r="BR13" s="1462"/>
      <c r="BS13" s="1462"/>
      <c r="BT13" s="1462"/>
      <c r="BU13" s="1462"/>
      <c r="BV13" s="1462"/>
      <c r="BW13" s="1462"/>
      <c r="BX13" s="1462"/>
      <c r="BY13" s="1462"/>
      <c r="BZ13" s="1462"/>
      <c r="CA13" s="1462"/>
      <c r="CB13" s="1462"/>
      <c r="CC13" s="1462"/>
      <c r="CD13" s="1462"/>
      <c r="CE13" s="1463"/>
      <c r="CF13" s="1381"/>
      <c r="CG13" s="1411"/>
      <c r="CH13" s="1411"/>
      <c r="CI13" s="1411"/>
      <c r="CJ13" s="1411"/>
      <c r="CK13" s="1411"/>
      <c r="CL13" s="1411"/>
      <c r="CM13" s="1411"/>
      <c r="CN13" s="1411"/>
      <c r="CO13" s="1411"/>
      <c r="CP13" s="1411"/>
      <c r="CQ13" s="1411"/>
      <c r="CR13" s="1411"/>
      <c r="CS13" s="1411"/>
      <c r="CT13" s="1411"/>
      <c r="CU13" s="1411"/>
      <c r="CV13" s="1411"/>
      <c r="CW13" s="1411"/>
      <c r="CX13" s="1411"/>
      <c r="CY13" s="1411"/>
      <c r="CZ13" s="1411"/>
      <c r="DA13" s="1411"/>
      <c r="DB13" s="1411"/>
      <c r="DC13" s="1412"/>
    </row>
    <row r="14" spans="1:107" ht="8.25" customHeight="1">
      <c r="A14" s="1426"/>
      <c r="B14" s="1427"/>
      <c r="C14" s="1427"/>
      <c r="D14" s="1427"/>
      <c r="E14" s="1427"/>
      <c r="F14" s="1427"/>
      <c r="G14" s="1427"/>
      <c r="H14" s="1427"/>
      <c r="I14" s="1427"/>
      <c r="J14" s="1427"/>
      <c r="K14" s="1427"/>
      <c r="L14" s="1427"/>
      <c r="M14" s="1427"/>
      <c r="N14" s="1427"/>
      <c r="O14" s="1427"/>
      <c r="P14" s="1427"/>
      <c r="Q14" s="1427"/>
      <c r="R14" s="1427"/>
      <c r="S14" s="1427"/>
      <c r="T14" s="1428"/>
      <c r="U14" s="1428"/>
      <c r="V14" s="1428"/>
      <c r="W14" s="1428"/>
      <c r="X14" s="1428"/>
      <c r="Y14" s="1428"/>
      <c r="Z14" s="1428"/>
      <c r="AA14" s="1428"/>
      <c r="AB14" s="1428"/>
      <c r="AC14" s="1428"/>
      <c r="AD14" s="1428"/>
      <c r="AE14" s="1428"/>
      <c r="AF14" s="1428"/>
      <c r="AG14" s="1428"/>
      <c r="AH14" s="1428"/>
      <c r="AI14" s="1428"/>
      <c r="AJ14" s="1428"/>
      <c r="AK14" s="1428"/>
      <c r="AL14" s="1428"/>
      <c r="AM14" s="1429"/>
      <c r="AN14" s="1453"/>
      <c r="AO14" s="1454"/>
      <c r="AP14" s="1454"/>
      <c r="AQ14" s="1454"/>
      <c r="AR14" s="1454"/>
      <c r="AS14" s="1454"/>
      <c r="AT14" s="1454"/>
      <c r="AU14" s="1454"/>
      <c r="AV14" s="1454"/>
      <c r="AW14" s="1455"/>
      <c r="AX14" s="1462"/>
      <c r="AY14" s="1462"/>
      <c r="AZ14" s="1462"/>
      <c r="BA14" s="1462"/>
      <c r="BB14" s="1462"/>
      <c r="BC14" s="1462"/>
      <c r="BD14" s="1462"/>
      <c r="BE14" s="1462"/>
      <c r="BF14" s="1462"/>
      <c r="BG14" s="1462"/>
      <c r="BH14" s="1462"/>
      <c r="BI14" s="1462"/>
      <c r="BJ14" s="1462"/>
      <c r="BK14" s="1462"/>
      <c r="BL14" s="1462"/>
      <c r="BM14" s="1462"/>
      <c r="BN14" s="1462"/>
      <c r="BO14" s="1462"/>
      <c r="BP14" s="1462"/>
      <c r="BQ14" s="1462"/>
      <c r="BR14" s="1462"/>
      <c r="BS14" s="1462"/>
      <c r="BT14" s="1462"/>
      <c r="BU14" s="1462"/>
      <c r="BV14" s="1462"/>
      <c r="BW14" s="1462"/>
      <c r="BX14" s="1462"/>
      <c r="BY14" s="1462"/>
      <c r="BZ14" s="1462"/>
      <c r="CA14" s="1462"/>
      <c r="CB14" s="1462"/>
      <c r="CC14" s="1462"/>
      <c r="CD14" s="1462"/>
      <c r="CE14" s="1463"/>
      <c r="CF14" s="1408"/>
      <c r="CG14" s="1409"/>
      <c r="CH14" s="1409"/>
      <c r="CI14" s="1409"/>
      <c r="CJ14" s="1409"/>
      <c r="CK14" s="1409"/>
      <c r="CL14" s="1409"/>
      <c r="CM14" s="1409"/>
      <c r="CN14" s="1409"/>
      <c r="CO14" s="1409"/>
      <c r="CP14" s="1409"/>
      <c r="CQ14" s="1409"/>
      <c r="CR14" s="1409"/>
      <c r="CS14" s="1409"/>
      <c r="CT14" s="1409"/>
      <c r="CU14" s="1409"/>
      <c r="CV14" s="1409"/>
      <c r="CW14" s="1409"/>
      <c r="CX14" s="1409"/>
      <c r="CY14" s="1409"/>
      <c r="CZ14" s="1409"/>
      <c r="DA14" s="1409"/>
      <c r="DB14" s="1409"/>
      <c r="DC14" s="1410"/>
    </row>
    <row r="15" spans="1:107" ht="8.25" customHeight="1">
      <c r="A15" s="1430"/>
      <c r="B15" s="1431"/>
      <c r="C15" s="1431"/>
      <c r="D15" s="1431"/>
      <c r="E15" s="1431"/>
      <c r="F15" s="1431"/>
      <c r="G15" s="1431"/>
      <c r="H15" s="1431"/>
      <c r="I15" s="1431"/>
      <c r="J15" s="1431"/>
      <c r="K15" s="1431"/>
      <c r="L15" s="1431"/>
      <c r="M15" s="1431"/>
      <c r="N15" s="1431"/>
      <c r="O15" s="1431"/>
      <c r="P15" s="1431"/>
      <c r="Q15" s="1431"/>
      <c r="R15" s="1431"/>
      <c r="S15" s="1431"/>
      <c r="T15" s="1432"/>
      <c r="U15" s="1432"/>
      <c r="V15" s="1432"/>
      <c r="W15" s="1432"/>
      <c r="X15" s="1432"/>
      <c r="Y15" s="1432"/>
      <c r="Z15" s="1432"/>
      <c r="AA15" s="1432"/>
      <c r="AB15" s="1432"/>
      <c r="AC15" s="1432"/>
      <c r="AD15" s="1432"/>
      <c r="AE15" s="1432"/>
      <c r="AF15" s="1432"/>
      <c r="AG15" s="1432"/>
      <c r="AH15" s="1432"/>
      <c r="AI15" s="1432"/>
      <c r="AJ15" s="1432"/>
      <c r="AK15" s="1432"/>
      <c r="AL15" s="1432"/>
      <c r="AM15" s="1433"/>
      <c r="AN15" s="1456"/>
      <c r="AO15" s="1457"/>
      <c r="AP15" s="1457"/>
      <c r="AQ15" s="1457"/>
      <c r="AR15" s="1457"/>
      <c r="AS15" s="1457"/>
      <c r="AT15" s="1457"/>
      <c r="AU15" s="1457"/>
      <c r="AV15" s="1457"/>
      <c r="AW15" s="1458"/>
      <c r="AX15" s="1464"/>
      <c r="AY15" s="1464"/>
      <c r="AZ15" s="1464"/>
      <c r="BA15" s="1464"/>
      <c r="BB15" s="1464"/>
      <c r="BC15" s="1464"/>
      <c r="BD15" s="1464"/>
      <c r="BE15" s="1464"/>
      <c r="BF15" s="1464"/>
      <c r="BG15" s="1464"/>
      <c r="BH15" s="1464"/>
      <c r="BI15" s="1464"/>
      <c r="BJ15" s="1464"/>
      <c r="BK15" s="1464"/>
      <c r="BL15" s="1464"/>
      <c r="BM15" s="1464"/>
      <c r="BN15" s="1464"/>
      <c r="BO15" s="1464"/>
      <c r="BP15" s="1464"/>
      <c r="BQ15" s="1464"/>
      <c r="BR15" s="1464"/>
      <c r="BS15" s="1464"/>
      <c r="BT15" s="1464"/>
      <c r="BU15" s="1464"/>
      <c r="BV15" s="1464"/>
      <c r="BW15" s="1464"/>
      <c r="BX15" s="1464"/>
      <c r="BY15" s="1464"/>
      <c r="BZ15" s="1464"/>
      <c r="CA15" s="1464"/>
      <c r="CB15" s="1464"/>
      <c r="CC15" s="1464"/>
      <c r="CD15" s="1464"/>
      <c r="CE15" s="1465"/>
      <c r="CF15" s="1408"/>
      <c r="CG15" s="1409"/>
      <c r="CH15" s="1409"/>
      <c r="CI15" s="1409"/>
      <c r="CJ15" s="1409"/>
      <c r="CK15" s="1409"/>
      <c r="CL15" s="1409"/>
      <c r="CM15" s="1409"/>
      <c r="CN15" s="1409"/>
      <c r="CO15" s="1409"/>
      <c r="CP15" s="1409"/>
      <c r="CQ15" s="1409"/>
      <c r="CR15" s="1409"/>
      <c r="CS15" s="1409"/>
      <c r="CT15" s="1409"/>
      <c r="CU15" s="1409"/>
      <c r="CV15" s="1409"/>
      <c r="CW15" s="1409"/>
      <c r="CX15" s="1409"/>
      <c r="CY15" s="1409"/>
      <c r="CZ15" s="1409"/>
      <c r="DA15" s="1409"/>
      <c r="DB15" s="1409"/>
      <c r="DC15" s="1410"/>
    </row>
    <row r="16" spans="1:107" ht="8.25" customHeight="1">
      <c r="A16" s="1434" t="s">
        <v>233</v>
      </c>
      <c r="B16" s="1435"/>
      <c r="C16" s="1435"/>
      <c r="D16" s="1435"/>
      <c r="E16" s="1435"/>
      <c r="F16" s="1435"/>
      <c r="G16" s="1435"/>
      <c r="H16" s="1435"/>
      <c r="I16" s="1435"/>
      <c r="J16" s="1435"/>
      <c r="K16" s="1435"/>
      <c r="L16" s="1435"/>
      <c r="M16" s="1435"/>
      <c r="N16" s="402"/>
      <c r="O16" s="402"/>
      <c r="P16" s="402"/>
      <c r="Q16" s="402"/>
      <c r="R16" s="402"/>
      <c r="S16" s="402"/>
      <c r="T16" s="399"/>
      <c r="U16" s="400"/>
      <c r="V16" s="401"/>
      <c r="W16" s="401"/>
      <c r="X16" s="401"/>
      <c r="Y16" s="400"/>
      <c r="Z16" s="399"/>
      <c r="AA16" s="399"/>
      <c r="AB16" s="398"/>
      <c r="AC16" s="398"/>
      <c r="AD16" s="398"/>
      <c r="AE16" s="398"/>
      <c r="AF16" s="398"/>
      <c r="AG16" s="398"/>
      <c r="AH16" s="398"/>
      <c r="AI16" s="398"/>
      <c r="AJ16" s="398"/>
      <c r="AK16" s="398"/>
      <c r="AL16" s="398"/>
      <c r="AM16" s="397"/>
      <c r="AN16" s="1366"/>
      <c r="AO16" s="1413"/>
      <c r="AP16" s="1413"/>
      <c r="AQ16" s="1413"/>
      <c r="AR16" s="1413"/>
      <c r="AS16" s="1413"/>
      <c r="AT16" s="1413"/>
      <c r="AU16" s="1413"/>
      <c r="AV16" s="1413"/>
      <c r="AW16" s="1414"/>
      <c r="AX16" s="1466"/>
      <c r="AY16" s="1467"/>
      <c r="AZ16" s="1467"/>
      <c r="BA16" s="1467"/>
      <c r="BB16" s="1467"/>
      <c r="BC16" s="1467"/>
      <c r="BD16" s="1467"/>
      <c r="BE16" s="1467"/>
      <c r="BF16" s="1467"/>
      <c r="BG16" s="1467"/>
      <c r="BH16" s="1467"/>
      <c r="BI16" s="1467"/>
      <c r="BJ16" s="1467"/>
      <c r="BK16" s="1467"/>
      <c r="BL16" s="1467"/>
      <c r="BM16" s="1467"/>
      <c r="BN16" s="1467"/>
      <c r="BO16" s="1467"/>
      <c r="BP16" s="1467"/>
      <c r="BQ16" s="1467"/>
      <c r="BR16" s="1467"/>
      <c r="BS16" s="1467"/>
      <c r="BT16" s="1467"/>
      <c r="BU16" s="1467"/>
      <c r="BV16" s="1467"/>
      <c r="BW16" s="1467"/>
      <c r="BX16" s="1467"/>
      <c r="BY16" s="1467"/>
      <c r="BZ16" s="1467"/>
      <c r="CA16" s="1467"/>
      <c r="CB16" s="1467"/>
      <c r="CC16" s="1467"/>
      <c r="CD16" s="1467"/>
      <c r="CE16" s="1468"/>
      <c r="CF16" s="1381"/>
      <c r="CG16" s="1411"/>
      <c r="CH16" s="1411"/>
      <c r="CI16" s="1411"/>
      <c r="CJ16" s="1411"/>
      <c r="CK16" s="1411"/>
      <c r="CL16" s="1411"/>
      <c r="CM16" s="1411"/>
      <c r="CN16" s="1411"/>
      <c r="CO16" s="1411"/>
      <c r="CP16" s="1411"/>
      <c r="CQ16" s="1411"/>
      <c r="CR16" s="1411"/>
      <c r="CS16" s="1411"/>
      <c r="CT16" s="1411"/>
      <c r="CU16" s="1411"/>
      <c r="CV16" s="1411"/>
      <c r="CW16" s="1411"/>
      <c r="CX16" s="1411"/>
      <c r="CY16" s="1411"/>
      <c r="CZ16" s="1411"/>
      <c r="DA16" s="1411"/>
      <c r="DB16" s="1411"/>
      <c r="DC16" s="1412"/>
    </row>
    <row r="17" spans="1:107" ht="8.25" customHeight="1">
      <c r="A17" s="1436"/>
      <c r="B17" s="1437"/>
      <c r="C17" s="1437"/>
      <c r="D17" s="1437"/>
      <c r="E17" s="1437"/>
      <c r="F17" s="1437"/>
      <c r="G17" s="1437"/>
      <c r="H17" s="1437"/>
      <c r="I17" s="1437"/>
      <c r="J17" s="1437"/>
      <c r="K17" s="1437"/>
      <c r="L17" s="1437"/>
      <c r="M17" s="1437"/>
      <c r="N17" s="396"/>
      <c r="O17" s="396"/>
      <c r="P17" s="396"/>
      <c r="Q17" s="396"/>
      <c r="R17" s="396"/>
      <c r="S17" s="396"/>
      <c r="T17" s="393"/>
      <c r="U17" s="395"/>
      <c r="V17" s="395"/>
      <c r="W17" s="395"/>
      <c r="X17" s="395"/>
      <c r="Y17" s="394"/>
      <c r="Z17" s="393"/>
      <c r="AA17" s="393"/>
      <c r="AB17" s="392"/>
      <c r="AC17" s="392"/>
      <c r="AD17" s="392"/>
      <c r="AE17" s="392"/>
      <c r="AF17" s="392"/>
      <c r="AG17" s="392"/>
      <c r="AH17" s="392"/>
      <c r="AI17" s="392"/>
      <c r="AJ17" s="392"/>
      <c r="AK17" s="392"/>
      <c r="AL17" s="392"/>
      <c r="AM17" s="391"/>
      <c r="AN17" s="1415"/>
      <c r="AO17" s="1416"/>
      <c r="AP17" s="1416"/>
      <c r="AQ17" s="1416"/>
      <c r="AR17" s="1416"/>
      <c r="AS17" s="1416"/>
      <c r="AT17" s="1416"/>
      <c r="AU17" s="1416"/>
      <c r="AV17" s="1416"/>
      <c r="AW17" s="1417"/>
      <c r="AX17" s="1462"/>
      <c r="AY17" s="1462"/>
      <c r="AZ17" s="1462"/>
      <c r="BA17" s="1462"/>
      <c r="BB17" s="1462"/>
      <c r="BC17" s="1462"/>
      <c r="BD17" s="1462"/>
      <c r="BE17" s="1462"/>
      <c r="BF17" s="1462"/>
      <c r="BG17" s="1462"/>
      <c r="BH17" s="1462"/>
      <c r="BI17" s="1462"/>
      <c r="BJ17" s="1462"/>
      <c r="BK17" s="1462"/>
      <c r="BL17" s="1462"/>
      <c r="BM17" s="1462"/>
      <c r="BN17" s="1462"/>
      <c r="BO17" s="1462"/>
      <c r="BP17" s="1462"/>
      <c r="BQ17" s="1462"/>
      <c r="BR17" s="1462"/>
      <c r="BS17" s="1462"/>
      <c r="BT17" s="1462"/>
      <c r="BU17" s="1462"/>
      <c r="BV17" s="1462"/>
      <c r="BW17" s="1462"/>
      <c r="BX17" s="1462"/>
      <c r="BY17" s="1462"/>
      <c r="BZ17" s="1462"/>
      <c r="CA17" s="1462"/>
      <c r="CB17" s="1462"/>
      <c r="CC17" s="1462"/>
      <c r="CD17" s="1462"/>
      <c r="CE17" s="1463"/>
      <c r="CF17" s="1408"/>
      <c r="CG17" s="1409"/>
      <c r="CH17" s="1409"/>
      <c r="CI17" s="1409"/>
      <c r="CJ17" s="1409"/>
      <c r="CK17" s="1409"/>
      <c r="CL17" s="1409"/>
      <c r="CM17" s="1409"/>
      <c r="CN17" s="1409"/>
      <c r="CO17" s="1409"/>
      <c r="CP17" s="1409"/>
      <c r="CQ17" s="1409"/>
      <c r="CR17" s="1409"/>
      <c r="CS17" s="1409"/>
      <c r="CT17" s="1409"/>
      <c r="CU17" s="1409"/>
      <c r="CV17" s="1409"/>
      <c r="CW17" s="1409"/>
      <c r="CX17" s="1409"/>
      <c r="CY17" s="1409"/>
      <c r="CZ17" s="1409"/>
      <c r="DA17" s="1409"/>
      <c r="DB17" s="1409"/>
      <c r="DC17" s="1410"/>
    </row>
    <row r="18" spans="1:107" ht="8.25" customHeight="1">
      <c r="A18" s="1426"/>
      <c r="B18" s="1427"/>
      <c r="C18" s="1427"/>
      <c r="D18" s="1427"/>
      <c r="E18" s="1427"/>
      <c r="F18" s="1427"/>
      <c r="G18" s="1427"/>
      <c r="H18" s="1427"/>
      <c r="I18" s="1427"/>
      <c r="J18" s="1427"/>
      <c r="K18" s="1427"/>
      <c r="L18" s="1427"/>
      <c r="M18" s="1427"/>
      <c r="N18" s="1427"/>
      <c r="O18" s="1427"/>
      <c r="P18" s="1427"/>
      <c r="Q18" s="1427"/>
      <c r="R18" s="1427"/>
      <c r="S18" s="1427"/>
      <c r="T18" s="1428"/>
      <c r="U18" s="1428"/>
      <c r="V18" s="1428"/>
      <c r="W18" s="1428"/>
      <c r="X18" s="1428"/>
      <c r="Y18" s="1428"/>
      <c r="Z18" s="1428"/>
      <c r="AA18" s="1428"/>
      <c r="AB18" s="1428"/>
      <c r="AC18" s="1428"/>
      <c r="AD18" s="1428"/>
      <c r="AE18" s="1428"/>
      <c r="AF18" s="1428"/>
      <c r="AG18" s="1428"/>
      <c r="AH18" s="1428"/>
      <c r="AI18" s="1428"/>
      <c r="AJ18" s="1428"/>
      <c r="AK18" s="1428"/>
      <c r="AL18" s="1428"/>
      <c r="AM18" s="1429"/>
      <c r="AN18" s="1415"/>
      <c r="AO18" s="1416"/>
      <c r="AP18" s="1416"/>
      <c r="AQ18" s="1416"/>
      <c r="AR18" s="1416"/>
      <c r="AS18" s="1416"/>
      <c r="AT18" s="1416"/>
      <c r="AU18" s="1416"/>
      <c r="AV18" s="1416"/>
      <c r="AW18" s="1417"/>
      <c r="AX18" s="1462"/>
      <c r="AY18" s="1462"/>
      <c r="AZ18" s="1462"/>
      <c r="BA18" s="1462"/>
      <c r="BB18" s="1462"/>
      <c r="BC18" s="1462"/>
      <c r="BD18" s="1462"/>
      <c r="BE18" s="1462"/>
      <c r="BF18" s="1462"/>
      <c r="BG18" s="1462"/>
      <c r="BH18" s="1462"/>
      <c r="BI18" s="1462"/>
      <c r="BJ18" s="1462"/>
      <c r="BK18" s="1462"/>
      <c r="BL18" s="1462"/>
      <c r="BM18" s="1462"/>
      <c r="BN18" s="1462"/>
      <c r="BO18" s="1462"/>
      <c r="BP18" s="1462"/>
      <c r="BQ18" s="1462"/>
      <c r="BR18" s="1462"/>
      <c r="BS18" s="1462"/>
      <c r="BT18" s="1462"/>
      <c r="BU18" s="1462"/>
      <c r="BV18" s="1462"/>
      <c r="BW18" s="1462"/>
      <c r="BX18" s="1462"/>
      <c r="BY18" s="1462"/>
      <c r="BZ18" s="1462"/>
      <c r="CA18" s="1462"/>
      <c r="CB18" s="1462"/>
      <c r="CC18" s="1462"/>
      <c r="CD18" s="1462"/>
      <c r="CE18" s="1463"/>
      <c r="CF18" s="1421"/>
      <c r="CG18" s="1422"/>
      <c r="CH18" s="1422"/>
      <c r="CI18" s="1422"/>
      <c r="CJ18" s="1422"/>
      <c r="CK18" s="1422"/>
      <c r="CL18" s="1422"/>
      <c r="CM18" s="1422"/>
      <c r="CN18" s="1422"/>
      <c r="CO18" s="1422"/>
      <c r="CP18" s="1422"/>
      <c r="CQ18" s="1422"/>
      <c r="CR18" s="1422"/>
      <c r="CS18" s="1422"/>
      <c r="CT18" s="1422"/>
      <c r="CU18" s="1422"/>
      <c r="CV18" s="1422"/>
      <c r="CW18" s="1422"/>
      <c r="CX18" s="1422"/>
      <c r="CY18" s="1422"/>
      <c r="CZ18" s="1422"/>
      <c r="DA18" s="1422"/>
      <c r="DB18" s="1422"/>
      <c r="DC18" s="1423"/>
    </row>
    <row r="19" spans="1:107" ht="8.25" customHeight="1">
      <c r="A19" s="1426"/>
      <c r="B19" s="1427"/>
      <c r="C19" s="1427"/>
      <c r="D19" s="1427"/>
      <c r="E19" s="1427"/>
      <c r="F19" s="1427"/>
      <c r="G19" s="1427"/>
      <c r="H19" s="1427"/>
      <c r="I19" s="1427"/>
      <c r="J19" s="1427"/>
      <c r="K19" s="1427"/>
      <c r="L19" s="1427"/>
      <c r="M19" s="1427"/>
      <c r="N19" s="1427"/>
      <c r="O19" s="1427"/>
      <c r="P19" s="1427"/>
      <c r="Q19" s="1427"/>
      <c r="R19" s="1427"/>
      <c r="S19" s="1427"/>
      <c r="T19" s="1428"/>
      <c r="U19" s="1428"/>
      <c r="V19" s="1428"/>
      <c r="W19" s="1428"/>
      <c r="X19" s="1428"/>
      <c r="Y19" s="1428"/>
      <c r="Z19" s="1428"/>
      <c r="AA19" s="1428"/>
      <c r="AB19" s="1428"/>
      <c r="AC19" s="1428"/>
      <c r="AD19" s="1428"/>
      <c r="AE19" s="1428"/>
      <c r="AF19" s="1428"/>
      <c r="AG19" s="1428"/>
      <c r="AH19" s="1428"/>
      <c r="AI19" s="1428"/>
      <c r="AJ19" s="1428"/>
      <c r="AK19" s="1428"/>
      <c r="AL19" s="1428"/>
      <c r="AM19" s="1429"/>
      <c r="AN19" s="1415"/>
      <c r="AO19" s="1416"/>
      <c r="AP19" s="1416"/>
      <c r="AQ19" s="1416"/>
      <c r="AR19" s="1416"/>
      <c r="AS19" s="1416"/>
      <c r="AT19" s="1416"/>
      <c r="AU19" s="1416"/>
      <c r="AV19" s="1416"/>
      <c r="AW19" s="1417"/>
      <c r="AX19" s="1462"/>
      <c r="AY19" s="1462"/>
      <c r="AZ19" s="1462"/>
      <c r="BA19" s="1462"/>
      <c r="BB19" s="1462"/>
      <c r="BC19" s="1462"/>
      <c r="BD19" s="1462"/>
      <c r="BE19" s="1462"/>
      <c r="BF19" s="1462"/>
      <c r="BG19" s="1462"/>
      <c r="BH19" s="1462"/>
      <c r="BI19" s="1462"/>
      <c r="BJ19" s="1462"/>
      <c r="BK19" s="1462"/>
      <c r="BL19" s="1462"/>
      <c r="BM19" s="1462"/>
      <c r="BN19" s="1462"/>
      <c r="BO19" s="1462"/>
      <c r="BP19" s="1462"/>
      <c r="BQ19" s="1462"/>
      <c r="BR19" s="1462"/>
      <c r="BS19" s="1462"/>
      <c r="BT19" s="1462"/>
      <c r="BU19" s="1462"/>
      <c r="BV19" s="1462"/>
      <c r="BW19" s="1462"/>
      <c r="BX19" s="1462"/>
      <c r="BY19" s="1462"/>
      <c r="BZ19" s="1462"/>
      <c r="CA19" s="1462"/>
      <c r="CB19" s="1462"/>
      <c r="CC19" s="1462"/>
      <c r="CD19" s="1462"/>
      <c r="CE19" s="1463"/>
      <c r="CF19" s="1381"/>
      <c r="CG19" s="1411"/>
      <c r="CH19" s="1411"/>
      <c r="CI19" s="1411"/>
      <c r="CJ19" s="1411"/>
      <c r="CK19" s="1411"/>
      <c r="CL19" s="1411"/>
      <c r="CM19" s="1411"/>
      <c r="CN19" s="1411"/>
      <c r="CO19" s="1411"/>
      <c r="CP19" s="1411"/>
      <c r="CQ19" s="1411"/>
      <c r="CR19" s="1411"/>
      <c r="CS19" s="1411"/>
      <c r="CT19" s="1411"/>
      <c r="CU19" s="1411"/>
      <c r="CV19" s="1411"/>
      <c r="CW19" s="1411"/>
      <c r="CX19" s="1411"/>
      <c r="CY19" s="1411"/>
      <c r="CZ19" s="1411"/>
      <c r="DA19" s="1411"/>
      <c r="DB19" s="1411"/>
      <c r="DC19" s="1412"/>
    </row>
    <row r="20" spans="1:107" ht="8.25" customHeight="1">
      <c r="A20" s="1426"/>
      <c r="B20" s="1427"/>
      <c r="C20" s="1427"/>
      <c r="D20" s="1427"/>
      <c r="E20" s="1427"/>
      <c r="F20" s="1427"/>
      <c r="G20" s="1427"/>
      <c r="H20" s="1427"/>
      <c r="I20" s="1427"/>
      <c r="J20" s="1427"/>
      <c r="K20" s="1427"/>
      <c r="L20" s="1427"/>
      <c r="M20" s="1427"/>
      <c r="N20" s="1427"/>
      <c r="O20" s="1427"/>
      <c r="P20" s="1427"/>
      <c r="Q20" s="1427"/>
      <c r="R20" s="1427"/>
      <c r="S20" s="1427"/>
      <c r="T20" s="1428"/>
      <c r="U20" s="1428"/>
      <c r="V20" s="1428"/>
      <c r="W20" s="1428"/>
      <c r="X20" s="1428"/>
      <c r="Y20" s="1428"/>
      <c r="Z20" s="1428"/>
      <c r="AA20" s="1428"/>
      <c r="AB20" s="1428"/>
      <c r="AC20" s="1428"/>
      <c r="AD20" s="1428"/>
      <c r="AE20" s="1428"/>
      <c r="AF20" s="1428"/>
      <c r="AG20" s="1428"/>
      <c r="AH20" s="1428"/>
      <c r="AI20" s="1428"/>
      <c r="AJ20" s="1428"/>
      <c r="AK20" s="1428"/>
      <c r="AL20" s="1428"/>
      <c r="AM20" s="1429"/>
      <c r="AN20" s="1415"/>
      <c r="AO20" s="1416"/>
      <c r="AP20" s="1416"/>
      <c r="AQ20" s="1416"/>
      <c r="AR20" s="1416"/>
      <c r="AS20" s="1416"/>
      <c r="AT20" s="1416"/>
      <c r="AU20" s="1416"/>
      <c r="AV20" s="1416"/>
      <c r="AW20" s="1417"/>
      <c r="AX20" s="1462"/>
      <c r="AY20" s="1462"/>
      <c r="AZ20" s="1462"/>
      <c r="BA20" s="1462"/>
      <c r="BB20" s="1462"/>
      <c r="BC20" s="1462"/>
      <c r="BD20" s="1462"/>
      <c r="BE20" s="1462"/>
      <c r="BF20" s="1462"/>
      <c r="BG20" s="1462"/>
      <c r="BH20" s="1462"/>
      <c r="BI20" s="1462"/>
      <c r="BJ20" s="1462"/>
      <c r="BK20" s="1462"/>
      <c r="BL20" s="1462"/>
      <c r="BM20" s="1462"/>
      <c r="BN20" s="1462"/>
      <c r="BO20" s="1462"/>
      <c r="BP20" s="1462"/>
      <c r="BQ20" s="1462"/>
      <c r="BR20" s="1462"/>
      <c r="BS20" s="1462"/>
      <c r="BT20" s="1462"/>
      <c r="BU20" s="1462"/>
      <c r="BV20" s="1462"/>
      <c r="BW20" s="1462"/>
      <c r="BX20" s="1462"/>
      <c r="BY20" s="1462"/>
      <c r="BZ20" s="1462"/>
      <c r="CA20" s="1462"/>
      <c r="CB20" s="1462"/>
      <c r="CC20" s="1462"/>
      <c r="CD20" s="1462"/>
      <c r="CE20" s="1463"/>
      <c r="CF20" s="1408"/>
      <c r="CG20" s="1409"/>
      <c r="CH20" s="1409"/>
      <c r="CI20" s="1409"/>
      <c r="CJ20" s="1409"/>
      <c r="CK20" s="1409"/>
      <c r="CL20" s="1409"/>
      <c r="CM20" s="1409"/>
      <c r="CN20" s="1409"/>
      <c r="CO20" s="1409"/>
      <c r="CP20" s="1409"/>
      <c r="CQ20" s="1409"/>
      <c r="CR20" s="1409"/>
      <c r="CS20" s="1409"/>
      <c r="CT20" s="1409"/>
      <c r="CU20" s="1409"/>
      <c r="CV20" s="1409"/>
      <c r="CW20" s="1409"/>
      <c r="CX20" s="1409"/>
      <c r="CY20" s="1409"/>
      <c r="CZ20" s="1409"/>
      <c r="DA20" s="1409"/>
      <c r="DB20" s="1409"/>
      <c r="DC20" s="1410"/>
    </row>
    <row r="21" spans="1:107" ht="8.25" customHeight="1">
      <c r="A21" s="1430"/>
      <c r="B21" s="1431"/>
      <c r="C21" s="1431"/>
      <c r="D21" s="1431"/>
      <c r="E21" s="1431"/>
      <c r="F21" s="1431"/>
      <c r="G21" s="1431"/>
      <c r="H21" s="1431"/>
      <c r="I21" s="1431"/>
      <c r="J21" s="1431"/>
      <c r="K21" s="1431"/>
      <c r="L21" s="1431"/>
      <c r="M21" s="1431"/>
      <c r="N21" s="1431"/>
      <c r="O21" s="1431"/>
      <c r="P21" s="1431"/>
      <c r="Q21" s="1431"/>
      <c r="R21" s="1431"/>
      <c r="S21" s="1431"/>
      <c r="T21" s="1432"/>
      <c r="U21" s="1432"/>
      <c r="V21" s="1432"/>
      <c r="W21" s="1432"/>
      <c r="X21" s="1432"/>
      <c r="Y21" s="1432"/>
      <c r="Z21" s="1432"/>
      <c r="AA21" s="1432"/>
      <c r="AB21" s="1432"/>
      <c r="AC21" s="1432"/>
      <c r="AD21" s="1432"/>
      <c r="AE21" s="1432"/>
      <c r="AF21" s="1432"/>
      <c r="AG21" s="1432"/>
      <c r="AH21" s="1432"/>
      <c r="AI21" s="1432"/>
      <c r="AJ21" s="1432"/>
      <c r="AK21" s="1432"/>
      <c r="AL21" s="1432"/>
      <c r="AM21" s="1433"/>
      <c r="AN21" s="1418"/>
      <c r="AO21" s="1419"/>
      <c r="AP21" s="1419"/>
      <c r="AQ21" s="1419"/>
      <c r="AR21" s="1419"/>
      <c r="AS21" s="1419"/>
      <c r="AT21" s="1419"/>
      <c r="AU21" s="1419"/>
      <c r="AV21" s="1419"/>
      <c r="AW21" s="1420"/>
      <c r="AX21" s="1464"/>
      <c r="AY21" s="1464"/>
      <c r="AZ21" s="1464"/>
      <c r="BA21" s="1464"/>
      <c r="BB21" s="1464"/>
      <c r="BC21" s="1464"/>
      <c r="BD21" s="1464"/>
      <c r="BE21" s="1464"/>
      <c r="BF21" s="1464"/>
      <c r="BG21" s="1464"/>
      <c r="BH21" s="1464"/>
      <c r="BI21" s="1464"/>
      <c r="BJ21" s="1464"/>
      <c r="BK21" s="1464"/>
      <c r="BL21" s="1464"/>
      <c r="BM21" s="1464"/>
      <c r="BN21" s="1464"/>
      <c r="BO21" s="1464"/>
      <c r="BP21" s="1464"/>
      <c r="BQ21" s="1464"/>
      <c r="BR21" s="1464"/>
      <c r="BS21" s="1464"/>
      <c r="BT21" s="1464"/>
      <c r="BU21" s="1464"/>
      <c r="BV21" s="1464"/>
      <c r="BW21" s="1464"/>
      <c r="BX21" s="1464"/>
      <c r="BY21" s="1464"/>
      <c r="BZ21" s="1464"/>
      <c r="CA21" s="1464"/>
      <c r="CB21" s="1464"/>
      <c r="CC21" s="1464"/>
      <c r="CD21" s="1464"/>
      <c r="CE21" s="1465"/>
      <c r="CF21" s="1421"/>
      <c r="CG21" s="1422"/>
      <c r="CH21" s="1422"/>
      <c r="CI21" s="1422"/>
      <c r="CJ21" s="1422"/>
      <c r="CK21" s="1422"/>
      <c r="CL21" s="1422"/>
      <c r="CM21" s="1422"/>
      <c r="CN21" s="1422"/>
      <c r="CO21" s="1422"/>
      <c r="CP21" s="1422"/>
      <c r="CQ21" s="1422"/>
      <c r="CR21" s="1422"/>
      <c r="CS21" s="1422"/>
      <c r="CT21" s="1422"/>
      <c r="CU21" s="1422"/>
      <c r="CV21" s="1422"/>
      <c r="CW21" s="1422"/>
      <c r="CX21" s="1422"/>
      <c r="CY21" s="1422"/>
      <c r="CZ21" s="1422"/>
      <c r="DA21" s="1422"/>
      <c r="DB21" s="1422"/>
      <c r="DC21" s="1423"/>
    </row>
    <row r="22" spans="1:107" ht="8.25" customHeight="1">
      <c r="A22" s="1393"/>
      <c r="B22" s="1394"/>
      <c r="C22" s="1394"/>
      <c r="D22" s="1394"/>
      <c r="E22" s="1394"/>
      <c r="F22" s="1394"/>
      <c r="G22" s="1394"/>
      <c r="H22" s="1394"/>
      <c r="I22" s="1394"/>
      <c r="J22" s="1394"/>
      <c r="K22" s="1394"/>
      <c r="L22" s="1394"/>
      <c r="M22" s="1394"/>
      <c r="N22" s="1394"/>
      <c r="O22" s="1394"/>
      <c r="P22" s="1394"/>
      <c r="Q22" s="1394"/>
      <c r="R22" s="1394"/>
      <c r="S22" s="1394"/>
      <c r="T22" s="1394"/>
      <c r="U22" s="1394"/>
      <c r="V22" s="1394"/>
      <c r="W22" s="1394"/>
      <c r="X22" s="1394"/>
      <c r="Y22" s="1394"/>
      <c r="Z22" s="1394"/>
      <c r="AA22" s="1394"/>
      <c r="AB22" s="1394"/>
      <c r="AC22" s="1394"/>
      <c r="AD22" s="1394"/>
      <c r="AE22" s="1394"/>
      <c r="AF22" s="1394"/>
      <c r="AG22" s="1394"/>
      <c r="AH22" s="1394"/>
      <c r="AI22" s="1394"/>
      <c r="AJ22" s="1394"/>
      <c r="AK22" s="1394"/>
      <c r="AL22" s="1394"/>
      <c r="AM22" s="1395"/>
      <c r="AN22" s="1366"/>
      <c r="AO22" s="1367"/>
      <c r="AP22" s="1367"/>
      <c r="AQ22" s="1367"/>
      <c r="AR22" s="1367"/>
      <c r="AS22" s="1367"/>
      <c r="AT22" s="1367"/>
      <c r="AU22" s="1367"/>
      <c r="AV22" s="1367"/>
      <c r="AW22" s="1368"/>
      <c r="AX22" s="1359"/>
      <c r="AY22" s="1360"/>
      <c r="AZ22" s="1360"/>
      <c r="BA22" s="1360"/>
      <c r="BB22" s="1360"/>
      <c r="BC22" s="1360"/>
      <c r="BD22" s="1360"/>
      <c r="BE22" s="1360"/>
      <c r="BF22" s="1360"/>
      <c r="BG22" s="1360"/>
      <c r="BH22" s="1360"/>
      <c r="BI22" s="1360"/>
      <c r="BJ22" s="1360"/>
      <c r="BK22" s="1360"/>
      <c r="BL22" s="1360"/>
      <c r="BM22" s="1360"/>
      <c r="BN22" s="1360"/>
      <c r="BO22" s="1360"/>
      <c r="BP22" s="1360"/>
      <c r="BQ22" s="1360"/>
      <c r="BR22" s="1360"/>
      <c r="BS22" s="1360"/>
      <c r="BT22" s="1360"/>
      <c r="BU22" s="1360"/>
      <c r="BV22" s="1360"/>
      <c r="BW22" s="1360"/>
      <c r="BX22" s="1360"/>
      <c r="BY22" s="1360"/>
      <c r="BZ22" s="1360"/>
      <c r="CA22" s="1360"/>
      <c r="CB22" s="1360"/>
      <c r="CC22" s="1360"/>
      <c r="CD22" s="1360"/>
      <c r="CE22" s="1361"/>
      <c r="CF22" s="1381"/>
      <c r="CG22" s="1382"/>
      <c r="CH22" s="1383"/>
      <c r="CI22" s="1383"/>
      <c r="CJ22" s="1383"/>
      <c r="CK22" s="1383"/>
      <c r="CL22" s="1383"/>
      <c r="CM22" s="1383"/>
      <c r="CN22" s="1383"/>
      <c r="CO22" s="1383"/>
      <c r="CP22" s="1383"/>
      <c r="CQ22" s="1383"/>
      <c r="CR22" s="1383"/>
      <c r="CS22" s="1383"/>
      <c r="CT22" s="1383"/>
      <c r="CU22" s="1383"/>
      <c r="CV22" s="1383"/>
      <c r="CW22" s="1383"/>
      <c r="CX22" s="1383"/>
      <c r="CY22" s="1383"/>
      <c r="CZ22" s="1383"/>
      <c r="DA22" s="1383"/>
      <c r="DB22" s="1383"/>
      <c r="DC22" s="1384"/>
    </row>
    <row r="23" spans="1:107" ht="8.25" customHeight="1">
      <c r="A23" s="1396"/>
      <c r="B23" s="1397"/>
      <c r="C23" s="1397"/>
      <c r="D23" s="1397"/>
      <c r="E23" s="1397"/>
      <c r="F23" s="1397"/>
      <c r="G23" s="1397"/>
      <c r="H23" s="1397"/>
      <c r="I23" s="1397"/>
      <c r="J23" s="1397"/>
      <c r="K23" s="1397"/>
      <c r="L23" s="1397"/>
      <c r="M23" s="1397"/>
      <c r="N23" s="1397"/>
      <c r="O23" s="1397"/>
      <c r="P23" s="1397"/>
      <c r="Q23" s="1397"/>
      <c r="R23" s="1397"/>
      <c r="S23" s="1397"/>
      <c r="T23" s="1397"/>
      <c r="U23" s="1397"/>
      <c r="V23" s="1397"/>
      <c r="W23" s="1397"/>
      <c r="X23" s="1397"/>
      <c r="Y23" s="1397"/>
      <c r="Z23" s="1397"/>
      <c r="AA23" s="1397"/>
      <c r="AB23" s="1397"/>
      <c r="AC23" s="1397"/>
      <c r="AD23" s="1397"/>
      <c r="AE23" s="1397"/>
      <c r="AF23" s="1397"/>
      <c r="AG23" s="1397"/>
      <c r="AH23" s="1397"/>
      <c r="AI23" s="1397"/>
      <c r="AJ23" s="1397"/>
      <c r="AK23" s="1397"/>
      <c r="AL23" s="1397"/>
      <c r="AM23" s="1398"/>
      <c r="AN23" s="1369"/>
      <c r="AO23" s="1370"/>
      <c r="AP23" s="1370"/>
      <c r="AQ23" s="1370"/>
      <c r="AR23" s="1370"/>
      <c r="AS23" s="1370"/>
      <c r="AT23" s="1370"/>
      <c r="AU23" s="1370"/>
      <c r="AV23" s="1370"/>
      <c r="AW23" s="1371"/>
      <c r="AX23" s="1362"/>
      <c r="AY23" s="1362"/>
      <c r="AZ23" s="1362"/>
      <c r="BA23" s="1362"/>
      <c r="BB23" s="1362"/>
      <c r="BC23" s="1362"/>
      <c r="BD23" s="1362"/>
      <c r="BE23" s="1362"/>
      <c r="BF23" s="1362"/>
      <c r="BG23" s="1362"/>
      <c r="BH23" s="1362"/>
      <c r="BI23" s="1362"/>
      <c r="BJ23" s="1362"/>
      <c r="BK23" s="1362"/>
      <c r="BL23" s="1362"/>
      <c r="BM23" s="1362"/>
      <c r="BN23" s="1362"/>
      <c r="BO23" s="1362"/>
      <c r="BP23" s="1362"/>
      <c r="BQ23" s="1362"/>
      <c r="BR23" s="1362"/>
      <c r="BS23" s="1362"/>
      <c r="BT23" s="1362"/>
      <c r="BU23" s="1362"/>
      <c r="BV23" s="1362"/>
      <c r="BW23" s="1362"/>
      <c r="BX23" s="1362"/>
      <c r="BY23" s="1362"/>
      <c r="BZ23" s="1362"/>
      <c r="CA23" s="1362"/>
      <c r="CB23" s="1362"/>
      <c r="CC23" s="1362"/>
      <c r="CD23" s="1362"/>
      <c r="CE23" s="1363"/>
      <c r="CF23" s="1385"/>
      <c r="CG23" s="1386"/>
      <c r="CH23" s="1424"/>
      <c r="CI23" s="1424"/>
      <c r="CJ23" s="1424"/>
      <c r="CK23" s="1424"/>
      <c r="CL23" s="1424"/>
      <c r="CM23" s="1424"/>
      <c r="CN23" s="1424"/>
      <c r="CO23" s="1424"/>
      <c r="CP23" s="1424"/>
      <c r="CQ23" s="1424"/>
      <c r="CR23" s="1424"/>
      <c r="CS23" s="1424"/>
      <c r="CT23" s="1424"/>
      <c r="CU23" s="1424"/>
      <c r="CV23" s="1424"/>
      <c r="CW23" s="1424"/>
      <c r="CX23" s="1424"/>
      <c r="CY23" s="1424"/>
      <c r="CZ23" s="1424"/>
      <c r="DA23" s="1424"/>
      <c r="DB23" s="1424"/>
      <c r="DC23" s="1388"/>
    </row>
    <row r="24" spans="1:107" ht="8.25" customHeight="1">
      <c r="A24" s="1396"/>
      <c r="B24" s="1397"/>
      <c r="C24" s="1397"/>
      <c r="D24" s="1397"/>
      <c r="E24" s="1397"/>
      <c r="F24" s="1397"/>
      <c r="G24" s="1397"/>
      <c r="H24" s="1397"/>
      <c r="I24" s="1397"/>
      <c r="J24" s="1397"/>
      <c r="K24" s="1397"/>
      <c r="L24" s="1397"/>
      <c r="M24" s="1397"/>
      <c r="N24" s="1397"/>
      <c r="O24" s="1397"/>
      <c r="P24" s="1397"/>
      <c r="Q24" s="1397"/>
      <c r="R24" s="1397"/>
      <c r="S24" s="1397"/>
      <c r="T24" s="1397"/>
      <c r="U24" s="1397"/>
      <c r="V24" s="1397"/>
      <c r="W24" s="1397"/>
      <c r="X24" s="1397"/>
      <c r="Y24" s="1397"/>
      <c r="Z24" s="1397"/>
      <c r="AA24" s="1397"/>
      <c r="AB24" s="1397"/>
      <c r="AC24" s="1397"/>
      <c r="AD24" s="1397"/>
      <c r="AE24" s="1397"/>
      <c r="AF24" s="1397"/>
      <c r="AG24" s="1397"/>
      <c r="AH24" s="1397"/>
      <c r="AI24" s="1397"/>
      <c r="AJ24" s="1397"/>
      <c r="AK24" s="1397"/>
      <c r="AL24" s="1397"/>
      <c r="AM24" s="1398"/>
      <c r="AN24" s="1369"/>
      <c r="AO24" s="1370"/>
      <c r="AP24" s="1370"/>
      <c r="AQ24" s="1370"/>
      <c r="AR24" s="1370"/>
      <c r="AS24" s="1370"/>
      <c r="AT24" s="1370"/>
      <c r="AU24" s="1370"/>
      <c r="AV24" s="1370"/>
      <c r="AW24" s="1371"/>
      <c r="AX24" s="1362"/>
      <c r="AY24" s="1362"/>
      <c r="AZ24" s="1362"/>
      <c r="BA24" s="1362"/>
      <c r="BB24" s="1362"/>
      <c r="BC24" s="1362"/>
      <c r="BD24" s="1362"/>
      <c r="BE24" s="1362"/>
      <c r="BF24" s="1362"/>
      <c r="BG24" s="1362"/>
      <c r="BH24" s="1362"/>
      <c r="BI24" s="1362"/>
      <c r="BJ24" s="1362"/>
      <c r="BK24" s="1362"/>
      <c r="BL24" s="1362"/>
      <c r="BM24" s="1362"/>
      <c r="BN24" s="1362"/>
      <c r="BO24" s="1362"/>
      <c r="BP24" s="1362"/>
      <c r="BQ24" s="1362"/>
      <c r="BR24" s="1362"/>
      <c r="BS24" s="1362"/>
      <c r="BT24" s="1362"/>
      <c r="BU24" s="1362"/>
      <c r="BV24" s="1362"/>
      <c r="BW24" s="1362"/>
      <c r="BX24" s="1362"/>
      <c r="BY24" s="1362"/>
      <c r="BZ24" s="1362"/>
      <c r="CA24" s="1362"/>
      <c r="CB24" s="1362"/>
      <c r="CC24" s="1362"/>
      <c r="CD24" s="1362"/>
      <c r="CE24" s="1363"/>
      <c r="CF24" s="1389"/>
      <c r="CG24" s="1390"/>
      <c r="CH24" s="1391"/>
      <c r="CI24" s="1391"/>
      <c r="CJ24" s="1391"/>
      <c r="CK24" s="1391"/>
      <c r="CL24" s="1391"/>
      <c r="CM24" s="1391"/>
      <c r="CN24" s="1391"/>
      <c r="CO24" s="1391"/>
      <c r="CP24" s="1391"/>
      <c r="CQ24" s="1391"/>
      <c r="CR24" s="1391"/>
      <c r="CS24" s="1391"/>
      <c r="CT24" s="1391"/>
      <c r="CU24" s="1391"/>
      <c r="CV24" s="1391"/>
      <c r="CW24" s="1391"/>
      <c r="CX24" s="1391"/>
      <c r="CY24" s="1391"/>
      <c r="CZ24" s="1391"/>
      <c r="DA24" s="1391"/>
      <c r="DB24" s="1391"/>
      <c r="DC24" s="1392"/>
    </row>
    <row r="25" spans="1:107" ht="8.25" customHeight="1">
      <c r="A25" s="1396"/>
      <c r="B25" s="1397"/>
      <c r="C25" s="1397"/>
      <c r="D25" s="1397"/>
      <c r="E25" s="1397"/>
      <c r="F25" s="1397"/>
      <c r="G25" s="1397"/>
      <c r="H25" s="1397"/>
      <c r="I25" s="1397"/>
      <c r="J25" s="1397"/>
      <c r="K25" s="1397"/>
      <c r="L25" s="1397"/>
      <c r="M25" s="1397"/>
      <c r="N25" s="1397"/>
      <c r="O25" s="1397"/>
      <c r="P25" s="1397"/>
      <c r="Q25" s="1397"/>
      <c r="R25" s="1397"/>
      <c r="S25" s="1397"/>
      <c r="T25" s="1397"/>
      <c r="U25" s="1397"/>
      <c r="V25" s="1397"/>
      <c r="W25" s="1397"/>
      <c r="X25" s="1397"/>
      <c r="Y25" s="1397"/>
      <c r="Z25" s="1397"/>
      <c r="AA25" s="1397"/>
      <c r="AB25" s="1397"/>
      <c r="AC25" s="1397"/>
      <c r="AD25" s="1397"/>
      <c r="AE25" s="1397"/>
      <c r="AF25" s="1397"/>
      <c r="AG25" s="1397"/>
      <c r="AH25" s="1397"/>
      <c r="AI25" s="1397"/>
      <c r="AJ25" s="1397"/>
      <c r="AK25" s="1397"/>
      <c r="AL25" s="1397"/>
      <c r="AM25" s="1398"/>
      <c r="AN25" s="1369"/>
      <c r="AO25" s="1370"/>
      <c r="AP25" s="1370"/>
      <c r="AQ25" s="1370"/>
      <c r="AR25" s="1370"/>
      <c r="AS25" s="1370"/>
      <c r="AT25" s="1370"/>
      <c r="AU25" s="1370"/>
      <c r="AV25" s="1370"/>
      <c r="AW25" s="1371"/>
      <c r="AX25" s="1362"/>
      <c r="AY25" s="1362"/>
      <c r="AZ25" s="1362"/>
      <c r="BA25" s="1362"/>
      <c r="BB25" s="1362"/>
      <c r="BC25" s="1362"/>
      <c r="BD25" s="1362"/>
      <c r="BE25" s="1362"/>
      <c r="BF25" s="1362"/>
      <c r="BG25" s="1362"/>
      <c r="BH25" s="1362"/>
      <c r="BI25" s="1362"/>
      <c r="BJ25" s="1362"/>
      <c r="BK25" s="1362"/>
      <c r="BL25" s="1362"/>
      <c r="BM25" s="1362"/>
      <c r="BN25" s="1362"/>
      <c r="BO25" s="1362"/>
      <c r="BP25" s="1362"/>
      <c r="BQ25" s="1362"/>
      <c r="BR25" s="1362"/>
      <c r="BS25" s="1362"/>
      <c r="BT25" s="1362"/>
      <c r="BU25" s="1362"/>
      <c r="BV25" s="1362"/>
      <c r="BW25" s="1362"/>
      <c r="BX25" s="1362"/>
      <c r="BY25" s="1362"/>
      <c r="BZ25" s="1362"/>
      <c r="CA25" s="1362"/>
      <c r="CB25" s="1362"/>
      <c r="CC25" s="1362"/>
      <c r="CD25" s="1362"/>
      <c r="CE25" s="1363"/>
      <c r="CF25" s="1381"/>
      <c r="CG25" s="1382"/>
      <c r="CH25" s="1383"/>
      <c r="CI25" s="1383"/>
      <c r="CJ25" s="1383"/>
      <c r="CK25" s="1383"/>
      <c r="CL25" s="1383"/>
      <c r="CM25" s="1383"/>
      <c r="CN25" s="1383"/>
      <c r="CO25" s="1383"/>
      <c r="CP25" s="1383"/>
      <c r="CQ25" s="1383"/>
      <c r="CR25" s="1383"/>
      <c r="CS25" s="1383"/>
      <c r="CT25" s="1383"/>
      <c r="CU25" s="1383"/>
      <c r="CV25" s="1383"/>
      <c r="CW25" s="1383"/>
      <c r="CX25" s="1383"/>
      <c r="CY25" s="1383"/>
      <c r="CZ25" s="1383"/>
      <c r="DA25" s="1383"/>
      <c r="DB25" s="1383"/>
      <c r="DC25" s="1384"/>
    </row>
    <row r="26" spans="1:107" ht="8.25" customHeight="1">
      <c r="A26" s="1396"/>
      <c r="B26" s="1397"/>
      <c r="C26" s="1397"/>
      <c r="D26" s="1397"/>
      <c r="E26" s="1397"/>
      <c r="F26" s="1397"/>
      <c r="G26" s="1397"/>
      <c r="H26" s="1397"/>
      <c r="I26" s="1397"/>
      <c r="J26" s="1397"/>
      <c r="K26" s="1397"/>
      <c r="L26" s="1397"/>
      <c r="M26" s="1397"/>
      <c r="N26" s="1397"/>
      <c r="O26" s="1397"/>
      <c r="P26" s="1397"/>
      <c r="Q26" s="1397"/>
      <c r="R26" s="1397"/>
      <c r="S26" s="1397"/>
      <c r="T26" s="1397"/>
      <c r="U26" s="1397"/>
      <c r="V26" s="1397"/>
      <c r="W26" s="1397"/>
      <c r="X26" s="1397"/>
      <c r="Y26" s="1397"/>
      <c r="Z26" s="1397"/>
      <c r="AA26" s="1397"/>
      <c r="AB26" s="1397"/>
      <c r="AC26" s="1397"/>
      <c r="AD26" s="1397"/>
      <c r="AE26" s="1397"/>
      <c r="AF26" s="1397"/>
      <c r="AG26" s="1397"/>
      <c r="AH26" s="1397"/>
      <c r="AI26" s="1397"/>
      <c r="AJ26" s="1397"/>
      <c r="AK26" s="1397"/>
      <c r="AL26" s="1397"/>
      <c r="AM26" s="1398"/>
      <c r="AN26" s="1369"/>
      <c r="AO26" s="1370"/>
      <c r="AP26" s="1370"/>
      <c r="AQ26" s="1370"/>
      <c r="AR26" s="1370"/>
      <c r="AS26" s="1370"/>
      <c r="AT26" s="1370"/>
      <c r="AU26" s="1370"/>
      <c r="AV26" s="1370"/>
      <c r="AW26" s="1371"/>
      <c r="AX26" s="1362"/>
      <c r="AY26" s="1362"/>
      <c r="AZ26" s="1362"/>
      <c r="BA26" s="1362"/>
      <c r="BB26" s="1362"/>
      <c r="BC26" s="1362"/>
      <c r="BD26" s="1362"/>
      <c r="BE26" s="1362"/>
      <c r="BF26" s="1362"/>
      <c r="BG26" s="1362"/>
      <c r="BH26" s="1362"/>
      <c r="BI26" s="1362"/>
      <c r="BJ26" s="1362"/>
      <c r="BK26" s="1362"/>
      <c r="BL26" s="1362"/>
      <c r="BM26" s="1362"/>
      <c r="BN26" s="1362"/>
      <c r="BO26" s="1362"/>
      <c r="BP26" s="1362"/>
      <c r="BQ26" s="1362"/>
      <c r="BR26" s="1362"/>
      <c r="BS26" s="1362"/>
      <c r="BT26" s="1362"/>
      <c r="BU26" s="1362"/>
      <c r="BV26" s="1362"/>
      <c r="BW26" s="1362"/>
      <c r="BX26" s="1362"/>
      <c r="BY26" s="1362"/>
      <c r="BZ26" s="1362"/>
      <c r="CA26" s="1362"/>
      <c r="CB26" s="1362"/>
      <c r="CC26" s="1362"/>
      <c r="CD26" s="1362"/>
      <c r="CE26" s="1363"/>
      <c r="CF26" s="1385"/>
      <c r="CG26" s="1386"/>
      <c r="CH26" s="1424"/>
      <c r="CI26" s="1424"/>
      <c r="CJ26" s="1424"/>
      <c r="CK26" s="1424"/>
      <c r="CL26" s="1424"/>
      <c r="CM26" s="1424"/>
      <c r="CN26" s="1424"/>
      <c r="CO26" s="1424"/>
      <c r="CP26" s="1424"/>
      <c r="CQ26" s="1424"/>
      <c r="CR26" s="1424"/>
      <c r="CS26" s="1424"/>
      <c r="CT26" s="1424"/>
      <c r="CU26" s="1424"/>
      <c r="CV26" s="1424"/>
      <c r="CW26" s="1424"/>
      <c r="CX26" s="1424"/>
      <c r="CY26" s="1424"/>
      <c r="CZ26" s="1424"/>
      <c r="DA26" s="1424"/>
      <c r="DB26" s="1424"/>
      <c r="DC26" s="1388"/>
    </row>
    <row r="27" spans="1:107" ht="8.25" customHeight="1">
      <c r="A27" s="1402"/>
      <c r="B27" s="1403"/>
      <c r="C27" s="1403"/>
      <c r="D27" s="1403"/>
      <c r="E27" s="1403"/>
      <c r="F27" s="1403"/>
      <c r="G27" s="1403"/>
      <c r="H27" s="1403"/>
      <c r="I27" s="1403"/>
      <c r="J27" s="1403"/>
      <c r="K27" s="1403"/>
      <c r="L27" s="1403"/>
      <c r="M27" s="1403"/>
      <c r="N27" s="1403"/>
      <c r="O27" s="1403"/>
      <c r="P27" s="1403"/>
      <c r="Q27" s="1403"/>
      <c r="R27" s="1403"/>
      <c r="S27" s="1403"/>
      <c r="T27" s="1403"/>
      <c r="U27" s="1403"/>
      <c r="V27" s="1403"/>
      <c r="W27" s="1403"/>
      <c r="X27" s="1403"/>
      <c r="Y27" s="1403"/>
      <c r="Z27" s="1403"/>
      <c r="AA27" s="1403"/>
      <c r="AB27" s="1403"/>
      <c r="AC27" s="1403"/>
      <c r="AD27" s="1403"/>
      <c r="AE27" s="1403"/>
      <c r="AF27" s="1403"/>
      <c r="AG27" s="1403"/>
      <c r="AH27" s="1403"/>
      <c r="AI27" s="1403"/>
      <c r="AJ27" s="1403"/>
      <c r="AK27" s="1403"/>
      <c r="AL27" s="1403"/>
      <c r="AM27" s="1404"/>
      <c r="AN27" s="1372"/>
      <c r="AO27" s="1373"/>
      <c r="AP27" s="1373"/>
      <c r="AQ27" s="1373"/>
      <c r="AR27" s="1373"/>
      <c r="AS27" s="1373"/>
      <c r="AT27" s="1373"/>
      <c r="AU27" s="1373"/>
      <c r="AV27" s="1373"/>
      <c r="AW27" s="1374"/>
      <c r="AX27" s="1364"/>
      <c r="AY27" s="1364"/>
      <c r="AZ27" s="1364"/>
      <c r="BA27" s="1364"/>
      <c r="BB27" s="1364"/>
      <c r="BC27" s="1364"/>
      <c r="BD27" s="1364"/>
      <c r="BE27" s="1364"/>
      <c r="BF27" s="1364"/>
      <c r="BG27" s="1364"/>
      <c r="BH27" s="1364"/>
      <c r="BI27" s="1364"/>
      <c r="BJ27" s="1364"/>
      <c r="BK27" s="1364"/>
      <c r="BL27" s="1364"/>
      <c r="BM27" s="1364"/>
      <c r="BN27" s="1364"/>
      <c r="BO27" s="1364"/>
      <c r="BP27" s="1364"/>
      <c r="BQ27" s="1364"/>
      <c r="BR27" s="1364"/>
      <c r="BS27" s="1364"/>
      <c r="BT27" s="1364"/>
      <c r="BU27" s="1364"/>
      <c r="BV27" s="1364"/>
      <c r="BW27" s="1364"/>
      <c r="BX27" s="1364"/>
      <c r="BY27" s="1364"/>
      <c r="BZ27" s="1364"/>
      <c r="CA27" s="1364"/>
      <c r="CB27" s="1364"/>
      <c r="CC27" s="1364"/>
      <c r="CD27" s="1364"/>
      <c r="CE27" s="1365"/>
      <c r="CF27" s="1389"/>
      <c r="CG27" s="1390"/>
      <c r="CH27" s="1391"/>
      <c r="CI27" s="1391"/>
      <c r="CJ27" s="1391"/>
      <c r="CK27" s="1391"/>
      <c r="CL27" s="1391"/>
      <c r="CM27" s="1391"/>
      <c r="CN27" s="1391"/>
      <c r="CO27" s="1391"/>
      <c r="CP27" s="1391"/>
      <c r="CQ27" s="1391"/>
      <c r="CR27" s="1391"/>
      <c r="CS27" s="1391"/>
      <c r="CT27" s="1391"/>
      <c r="CU27" s="1391"/>
      <c r="CV27" s="1391"/>
      <c r="CW27" s="1391"/>
      <c r="CX27" s="1391"/>
      <c r="CY27" s="1391"/>
      <c r="CZ27" s="1391"/>
      <c r="DA27" s="1391"/>
      <c r="DB27" s="1391"/>
      <c r="DC27" s="1392"/>
    </row>
    <row r="28" spans="1:107" ht="8.25" customHeight="1">
      <c r="A28" s="1393"/>
      <c r="B28" s="1394"/>
      <c r="C28" s="1394"/>
      <c r="D28" s="1394"/>
      <c r="E28" s="1394"/>
      <c r="F28" s="1394"/>
      <c r="G28" s="1394"/>
      <c r="H28" s="1394"/>
      <c r="I28" s="1394"/>
      <c r="J28" s="1394"/>
      <c r="K28" s="1394"/>
      <c r="L28" s="1394"/>
      <c r="M28" s="1394"/>
      <c r="N28" s="1394"/>
      <c r="O28" s="1394"/>
      <c r="P28" s="1394"/>
      <c r="Q28" s="1394"/>
      <c r="R28" s="1394"/>
      <c r="S28" s="1394"/>
      <c r="T28" s="1394"/>
      <c r="U28" s="1394"/>
      <c r="V28" s="1394"/>
      <c r="W28" s="1394"/>
      <c r="X28" s="1394"/>
      <c r="Y28" s="1394"/>
      <c r="Z28" s="1394"/>
      <c r="AA28" s="1394"/>
      <c r="AB28" s="1394"/>
      <c r="AC28" s="1394"/>
      <c r="AD28" s="1394"/>
      <c r="AE28" s="1394"/>
      <c r="AF28" s="1394"/>
      <c r="AG28" s="1394"/>
      <c r="AH28" s="1394"/>
      <c r="AI28" s="1394"/>
      <c r="AJ28" s="1394"/>
      <c r="AK28" s="1394"/>
      <c r="AL28" s="1394"/>
      <c r="AM28" s="1395"/>
      <c r="AN28" s="1366"/>
      <c r="AO28" s="1367"/>
      <c r="AP28" s="1367"/>
      <c r="AQ28" s="1367"/>
      <c r="AR28" s="1367"/>
      <c r="AS28" s="1367"/>
      <c r="AT28" s="1367"/>
      <c r="AU28" s="1367"/>
      <c r="AV28" s="1367"/>
      <c r="AW28" s="1368"/>
      <c r="AX28" s="1359"/>
      <c r="AY28" s="1360"/>
      <c r="AZ28" s="1360"/>
      <c r="BA28" s="1360"/>
      <c r="BB28" s="1360"/>
      <c r="BC28" s="1360"/>
      <c r="BD28" s="1360"/>
      <c r="BE28" s="1360"/>
      <c r="BF28" s="1360"/>
      <c r="BG28" s="1360"/>
      <c r="BH28" s="1360"/>
      <c r="BI28" s="1360"/>
      <c r="BJ28" s="1360"/>
      <c r="BK28" s="1360"/>
      <c r="BL28" s="1360"/>
      <c r="BM28" s="1360"/>
      <c r="BN28" s="1360"/>
      <c r="BO28" s="1360"/>
      <c r="BP28" s="1360"/>
      <c r="BQ28" s="1360"/>
      <c r="BR28" s="1360"/>
      <c r="BS28" s="1360"/>
      <c r="BT28" s="1360"/>
      <c r="BU28" s="1360"/>
      <c r="BV28" s="1360"/>
      <c r="BW28" s="1360"/>
      <c r="BX28" s="1360"/>
      <c r="BY28" s="1360"/>
      <c r="BZ28" s="1360"/>
      <c r="CA28" s="1360"/>
      <c r="CB28" s="1360"/>
      <c r="CC28" s="1360"/>
      <c r="CD28" s="1360"/>
      <c r="CE28" s="1361"/>
      <c r="CF28" s="1381"/>
      <c r="CG28" s="1382"/>
      <c r="CH28" s="1383"/>
      <c r="CI28" s="1383"/>
      <c r="CJ28" s="1383"/>
      <c r="CK28" s="1383"/>
      <c r="CL28" s="1383"/>
      <c r="CM28" s="1383"/>
      <c r="CN28" s="1383"/>
      <c r="CO28" s="1383"/>
      <c r="CP28" s="1383"/>
      <c r="CQ28" s="1383"/>
      <c r="CR28" s="1383"/>
      <c r="CS28" s="1383"/>
      <c r="CT28" s="1383"/>
      <c r="CU28" s="1383"/>
      <c r="CV28" s="1383"/>
      <c r="CW28" s="1383"/>
      <c r="CX28" s="1383"/>
      <c r="CY28" s="1383"/>
      <c r="CZ28" s="1383"/>
      <c r="DA28" s="1383"/>
      <c r="DB28" s="1383"/>
      <c r="DC28" s="1384"/>
    </row>
    <row r="29" spans="1:107" ht="8.25" customHeight="1">
      <c r="A29" s="1396"/>
      <c r="B29" s="1397"/>
      <c r="C29" s="1397"/>
      <c r="D29" s="1397"/>
      <c r="E29" s="1397"/>
      <c r="F29" s="1397"/>
      <c r="G29" s="1397"/>
      <c r="H29" s="1397"/>
      <c r="I29" s="1397"/>
      <c r="J29" s="1397"/>
      <c r="K29" s="1397"/>
      <c r="L29" s="1397"/>
      <c r="M29" s="1397"/>
      <c r="N29" s="1397"/>
      <c r="O29" s="1397"/>
      <c r="P29" s="1397"/>
      <c r="Q29" s="1397"/>
      <c r="R29" s="1397"/>
      <c r="S29" s="1397"/>
      <c r="T29" s="1397"/>
      <c r="U29" s="1397"/>
      <c r="V29" s="1397"/>
      <c r="W29" s="1397"/>
      <c r="X29" s="1397"/>
      <c r="Y29" s="1397"/>
      <c r="Z29" s="1397"/>
      <c r="AA29" s="1397"/>
      <c r="AB29" s="1397"/>
      <c r="AC29" s="1397"/>
      <c r="AD29" s="1397"/>
      <c r="AE29" s="1397"/>
      <c r="AF29" s="1397"/>
      <c r="AG29" s="1397"/>
      <c r="AH29" s="1397"/>
      <c r="AI29" s="1397"/>
      <c r="AJ29" s="1397"/>
      <c r="AK29" s="1397"/>
      <c r="AL29" s="1397"/>
      <c r="AM29" s="1398"/>
      <c r="AN29" s="1369"/>
      <c r="AO29" s="1425"/>
      <c r="AP29" s="1425"/>
      <c r="AQ29" s="1425"/>
      <c r="AR29" s="1370"/>
      <c r="AS29" s="1370"/>
      <c r="AT29" s="1370"/>
      <c r="AU29" s="1370"/>
      <c r="AV29" s="1370"/>
      <c r="AW29" s="1371"/>
      <c r="AX29" s="1362"/>
      <c r="AY29" s="1362"/>
      <c r="AZ29" s="1362"/>
      <c r="BA29" s="1362"/>
      <c r="BB29" s="1362"/>
      <c r="BC29" s="1362"/>
      <c r="BD29" s="1362"/>
      <c r="BE29" s="1362"/>
      <c r="BF29" s="1362"/>
      <c r="BG29" s="1362"/>
      <c r="BH29" s="1362"/>
      <c r="BI29" s="1362"/>
      <c r="BJ29" s="1362"/>
      <c r="BK29" s="1362"/>
      <c r="BL29" s="1362"/>
      <c r="BM29" s="1362"/>
      <c r="BN29" s="1362"/>
      <c r="BO29" s="1362"/>
      <c r="BP29" s="1362"/>
      <c r="BQ29" s="1362"/>
      <c r="BR29" s="1362"/>
      <c r="BS29" s="1362"/>
      <c r="BT29" s="1362"/>
      <c r="BU29" s="1362"/>
      <c r="BV29" s="1362"/>
      <c r="BW29" s="1362"/>
      <c r="BX29" s="1362"/>
      <c r="BY29" s="1362"/>
      <c r="BZ29" s="1362"/>
      <c r="CA29" s="1362"/>
      <c r="CB29" s="1362"/>
      <c r="CC29" s="1362"/>
      <c r="CD29" s="1362"/>
      <c r="CE29" s="1363"/>
      <c r="CF29" s="1385"/>
      <c r="CG29" s="1386"/>
      <c r="CH29" s="1387"/>
      <c r="CI29" s="1387"/>
      <c r="CJ29" s="1387"/>
      <c r="CK29" s="1387"/>
      <c r="CL29" s="1387"/>
      <c r="CM29" s="1387"/>
      <c r="CN29" s="1387"/>
      <c r="CO29" s="1387"/>
      <c r="CP29" s="1387"/>
      <c r="CQ29" s="1387"/>
      <c r="CR29" s="1387"/>
      <c r="CS29" s="1387"/>
      <c r="CT29" s="1387"/>
      <c r="CU29" s="1387"/>
      <c r="CV29" s="1387"/>
      <c r="CW29" s="1387"/>
      <c r="CX29" s="1387"/>
      <c r="CY29" s="1387"/>
      <c r="CZ29" s="1387"/>
      <c r="DA29" s="1387"/>
      <c r="DB29" s="1387"/>
      <c r="DC29" s="1388"/>
    </row>
    <row r="30" spans="1:107" ht="8.25" customHeight="1">
      <c r="A30" s="1396"/>
      <c r="B30" s="1397"/>
      <c r="C30" s="1397"/>
      <c r="D30" s="1397"/>
      <c r="E30" s="1397"/>
      <c r="F30" s="1397"/>
      <c r="G30" s="1397"/>
      <c r="H30" s="1397"/>
      <c r="I30" s="1397"/>
      <c r="J30" s="1397"/>
      <c r="K30" s="1397"/>
      <c r="L30" s="1397"/>
      <c r="M30" s="1397"/>
      <c r="N30" s="1397"/>
      <c r="O30" s="1397"/>
      <c r="P30" s="1397"/>
      <c r="Q30" s="1397"/>
      <c r="R30" s="1397"/>
      <c r="S30" s="1397"/>
      <c r="T30" s="1397"/>
      <c r="U30" s="1397"/>
      <c r="V30" s="1397"/>
      <c r="W30" s="1397"/>
      <c r="X30" s="1397"/>
      <c r="Y30" s="1397"/>
      <c r="Z30" s="1397"/>
      <c r="AA30" s="1397"/>
      <c r="AB30" s="1397"/>
      <c r="AC30" s="1397"/>
      <c r="AD30" s="1397"/>
      <c r="AE30" s="1397"/>
      <c r="AF30" s="1397"/>
      <c r="AG30" s="1397"/>
      <c r="AH30" s="1397"/>
      <c r="AI30" s="1397"/>
      <c r="AJ30" s="1397"/>
      <c r="AK30" s="1397"/>
      <c r="AL30" s="1397"/>
      <c r="AM30" s="1398"/>
      <c r="AN30" s="1369"/>
      <c r="AO30" s="1425"/>
      <c r="AP30" s="1425"/>
      <c r="AQ30" s="1425"/>
      <c r="AR30" s="1370"/>
      <c r="AS30" s="1370"/>
      <c r="AT30" s="1370"/>
      <c r="AU30" s="1370"/>
      <c r="AV30" s="1370"/>
      <c r="AW30" s="1371"/>
      <c r="AX30" s="1362"/>
      <c r="AY30" s="1362"/>
      <c r="AZ30" s="1362"/>
      <c r="BA30" s="1362"/>
      <c r="BB30" s="1362"/>
      <c r="BC30" s="1362"/>
      <c r="BD30" s="1362"/>
      <c r="BE30" s="1362"/>
      <c r="BF30" s="1362"/>
      <c r="BG30" s="1362"/>
      <c r="BH30" s="1362"/>
      <c r="BI30" s="1362"/>
      <c r="BJ30" s="1362"/>
      <c r="BK30" s="1362"/>
      <c r="BL30" s="1362"/>
      <c r="BM30" s="1362"/>
      <c r="BN30" s="1362"/>
      <c r="BO30" s="1362"/>
      <c r="BP30" s="1362"/>
      <c r="BQ30" s="1362"/>
      <c r="BR30" s="1362"/>
      <c r="BS30" s="1362"/>
      <c r="BT30" s="1362"/>
      <c r="BU30" s="1362"/>
      <c r="BV30" s="1362"/>
      <c r="BW30" s="1362"/>
      <c r="BX30" s="1362"/>
      <c r="BY30" s="1362"/>
      <c r="BZ30" s="1362"/>
      <c r="CA30" s="1362"/>
      <c r="CB30" s="1362"/>
      <c r="CC30" s="1362"/>
      <c r="CD30" s="1362"/>
      <c r="CE30" s="1363"/>
      <c r="CF30" s="1389"/>
      <c r="CG30" s="1390"/>
      <c r="CH30" s="1391"/>
      <c r="CI30" s="1391"/>
      <c r="CJ30" s="1391"/>
      <c r="CK30" s="1391"/>
      <c r="CL30" s="1391"/>
      <c r="CM30" s="1391"/>
      <c r="CN30" s="1391"/>
      <c r="CO30" s="1391"/>
      <c r="CP30" s="1391"/>
      <c r="CQ30" s="1391"/>
      <c r="CR30" s="1391"/>
      <c r="CS30" s="1391"/>
      <c r="CT30" s="1391"/>
      <c r="CU30" s="1391"/>
      <c r="CV30" s="1391"/>
      <c r="CW30" s="1391"/>
      <c r="CX30" s="1391"/>
      <c r="CY30" s="1391"/>
      <c r="CZ30" s="1391"/>
      <c r="DA30" s="1391"/>
      <c r="DB30" s="1391"/>
      <c r="DC30" s="1392"/>
    </row>
    <row r="31" spans="1:107" ht="8.25" customHeight="1">
      <c r="A31" s="1396"/>
      <c r="B31" s="1397"/>
      <c r="C31" s="1397"/>
      <c r="D31" s="1397"/>
      <c r="E31" s="1397"/>
      <c r="F31" s="1397"/>
      <c r="G31" s="1397"/>
      <c r="H31" s="1397"/>
      <c r="I31" s="1397"/>
      <c r="J31" s="1397"/>
      <c r="K31" s="1397"/>
      <c r="L31" s="1397"/>
      <c r="M31" s="1397"/>
      <c r="N31" s="1397"/>
      <c r="O31" s="1397"/>
      <c r="P31" s="1397"/>
      <c r="Q31" s="1397"/>
      <c r="R31" s="1397"/>
      <c r="S31" s="1397"/>
      <c r="T31" s="1397"/>
      <c r="U31" s="1397"/>
      <c r="V31" s="1397"/>
      <c r="W31" s="1397"/>
      <c r="X31" s="1397"/>
      <c r="Y31" s="1397"/>
      <c r="Z31" s="1397"/>
      <c r="AA31" s="1397"/>
      <c r="AB31" s="1397"/>
      <c r="AC31" s="1397"/>
      <c r="AD31" s="1397"/>
      <c r="AE31" s="1397"/>
      <c r="AF31" s="1397"/>
      <c r="AG31" s="1397"/>
      <c r="AH31" s="1397"/>
      <c r="AI31" s="1397"/>
      <c r="AJ31" s="1397"/>
      <c r="AK31" s="1397"/>
      <c r="AL31" s="1397"/>
      <c r="AM31" s="1398"/>
      <c r="AN31" s="1369"/>
      <c r="AO31" s="1370"/>
      <c r="AP31" s="1370"/>
      <c r="AQ31" s="1370"/>
      <c r="AR31" s="1370"/>
      <c r="AS31" s="1370"/>
      <c r="AT31" s="1370"/>
      <c r="AU31" s="1370"/>
      <c r="AV31" s="1370"/>
      <c r="AW31" s="1371"/>
      <c r="AX31" s="1362"/>
      <c r="AY31" s="1362"/>
      <c r="AZ31" s="1362"/>
      <c r="BA31" s="1362"/>
      <c r="BB31" s="1362"/>
      <c r="BC31" s="1362"/>
      <c r="BD31" s="1362"/>
      <c r="BE31" s="1362"/>
      <c r="BF31" s="1362"/>
      <c r="BG31" s="1362"/>
      <c r="BH31" s="1362"/>
      <c r="BI31" s="1362"/>
      <c r="BJ31" s="1362"/>
      <c r="BK31" s="1362"/>
      <c r="BL31" s="1362"/>
      <c r="BM31" s="1362"/>
      <c r="BN31" s="1362"/>
      <c r="BO31" s="1362"/>
      <c r="BP31" s="1362"/>
      <c r="BQ31" s="1362"/>
      <c r="BR31" s="1362"/>
      <c r="BS31" s="1362"/>
      <c r="BT31" s="1362"/>
      <c r="BU31" s="1362"/>
      <c r="BV31" s="1362"/>
      <c r="BW31" s="1362"/>
      <c r="BX31" s="1362"/>
      <c r="BY31" s="1362"/>
      <c r="BZ31" s="1362"/>
      <c r="CA31" s="1362"/>
      <c r="CB31" s="1362"/>
      <c r="CC31" s="1362"/>
      <c r="CD31" s="1362"/>
      <c r="CE31" s="1363"/>
      <c r="CF31" s="1381"/>
      <c r="CG31" s="1382"/>
      <c r="CH31" s="1383"/>
      <c r="CI31" s="1383"/>
      <c r="CJ31" s="1383"/>
      <c r="CK31" s="1383"/>
      <c r="CL31" s="1383"/>
      <c r="CM31" s="1383"/>
      <c r="CN31" s="1383"/>
      <c r="CO31" s="1383"/>
      <c r="CP31" s="1383"/>
      <c r="CQ31" s="1383"/>
      <c r="CR31" s="1383"/>
      <c r="CS31" s="1383"/>
      <c r="CT31" s="1383"/>
      <c r="CU31" s="1383"/>
      <c r="CV31" s="1383"/>
      <c r="CW31" s="1383"/>
      <c r="CX31" s="1383"/>
      <c r="CY31" s="1383"/>
      <c r="CZ31" s="1383"/>
      <c r="DA31" s="1383"/>
      <c r="DB31" s="1383"/>
      <c r="DC31" s="1384"/>
    </row>
    <row r="32" spans="1:107" ht="8.25" customHeight="1">
      <c r="A32" s="1396"/>
      <c r="B32" s="1397"/>
      <c r="C32" s="1397"/>
      <c r="D32" s="1397"/>
      <c r="E32" s="1397"/>
      <c r="F32" s="1397"/>
      <c r="G32" s="1397"/>
      <c r="H32" s="1397"/>
      <c r="I32" s="1397"/>
      <c r="J32" s="1397"/>
      <c r="K32" s="1397"/>
      <c r="L32" s="1397"/>
      <c r="M32" s="1397"/>
      <c r="N32" s="1397"/>
      <c r="O32" s="1397"/>
      <c r="P32" s="1397"/>
      <c r="Q32" s="1397"/>
      <c r="R32" s="1397"/>
      <c r="S32" s="1397"/>
      <c r="T32" s="1397"/>
      <c r="U32" s="1397"/>
      <c r="V32" s="1397"/>
      <c r="W32" s="1397"/>
      <c r="X32" s="1397"/>
      <c r="Y32" s="1397"/>
      <c r="Z32" s="1397"/>
      <c r="AA32" s="1397"/>
      <c r="AB32" s="1397"/>
      <c r="AC32" s="1397"/>
      <c r="AD32" s="1397"/>
      <c r="AE32" s="1397"/>
      <c r="AF32" s="1397"/>
      <c r="AG32" s="1397"/>
      <c r="AH32" s="1397"/>
      <c r="AI32" s="1397"/>
      <c r="AJ32" s="1397"/>
      <c r="AK32" s="1397"/>
      <c r="AL32" s="1397"/>
      <c r="AM32" s="1398"/>
      <c r="AN32" s="1369"/>
      <c r="AO32" s="1370"/>
      <c r="AP32" s="1370"/>
      <c r="AQ32" s="1370"/>
      <c r="AR32" s="1370"/>
      <c r="AS32" s="1370"/>
      <c r="AT32" s="1370"/>
      <c r="AU32" s="1370"/>
      <c r="AV32" s="1370"/>
      <c r="AW32" s="1371"/>
      <c r="AX32" s="1362"/>
      <c r="AY32" s="1362"/>
      <c r="AZ32" s="1362"/>
      <c r="BA32" s="1362"/>
      <c r="BB32" s="1362"/>
      <c r="BC32" s="1362"/>
      <c r="BD32" s="1362"/>
      <c r="BE32" s="1362"/>
      <c r="BF32" s="1362"/>
      <c r="BG32" s="1362"/>
      <c r="BH32" s="1362"/>
      <c r="BI32" s="1362"/>
      <c r="BJ32" s="1362"/>
      <c r="BK32" s="1362"/>
      <c r="BL32" s="1362"/>
      <c r="BM32" s="1362"/>
      <c r="BN32" s="1362"/>
      <c r="BO32" s="1362"/>
      <c r="BP32" s="1362"/>
      <c r="BQ32" s="1362"/>
      <c r="BR32" s="1362"/>
      <c r="BS32" s="1362"/>
      <c r="BT32" s="1362"/>
      <c r="BU32" s="1362"/>
      <c r="BV32" s="1362"/>
      <c r="BW32" s="1362"/>
      <c r="BX32" s="1362"/>
      <c r="BY32" s="1362"/>
      <c r="BZ32" s="1362"/>
      <c r="CA32" s="1362"/>
      <c r="CB32" s="1362"/>
      <c r="CC32" s="1362"/>
      <c r="CD32" s="1362"/>
      <c r="CE32" s="1363"/>
      <c r="CF32" s="1385"/>
      <c r="CG32" s="1386"/>
      <c r="CH32" s="1387"/>
      <c r="CI32" s="1387"/>
      <c r="CJ32" s="1387"/>
      <c r="CK32" s="1387"/>
      <c r="CL32" s="1387"/>
      <c r="CM32" s="1387"/>
      <c r="CN32" s="1387"/>
      <c r="CO32" s="1387"/>
      <c r="CP32" s="1387"/>
      <c r="CQ32" s="1387"/>
      <c r="CR32" s="1387"/>
      <c r="CS32" s="1387"/>
      <c r="CT32" s="1387"/>
      <c r="CU32" s="1387"/>
      <c r="CV32" s="1387"/>
      <c r="CW32" s="1387"/>
      <c r="CX32" s="1387"/>
      <c r="CY32" s="1387"/>
      <c r="CZ32" s="1387"/>
      <c r="DA32" s="1387"/>
      <c r="DB32" s="1387"/>
      <c r="DC32" s="1388"/>
    </row>
    <row r="33" spans="1:107" ht="8.25" customHeight="1">
      <c r="A33" s="1402"/>
      <c r="B33" s="1403"/>
      <c r="C33" s="1403"/>
      <c r="D33" s="1403"/>
      <c r="E33" s="1403"/>
      <c r="F33" s="1403"/>
      <c r="G33" s="1403"/>
      <c r="H33" s="1403"/>
      <c r="I33" s="1403"/>
      <c r="J33" s="1403"/>
      <c r="K33" s="1403"/>
      <c r="L33" s="1403"/>
      <c r="M33" s="1403"/>
      <c r="N33" s="1403"/>
      <c r="O33" s="1403"/>
      <c r="P33" s="1403"/>
      <c r="Q33" s="1403"/>
      <c r="R33" s="1403"/>
      <c r="S33" s="1403"/>
      <c r="T33" s="1403"/>
      <c r="U33" s="1403"/>
      <c r="V33" s="1403"/>
      <c r="W33" s="1403"/>
      <c r="X33" s="1403"/>
      <c r="Y33" s="1403"/>
      <c r="Z33" s="1403"/>
      <c r="AA33" s="1403"/>
      <c r="AB33" s="1403"/>
      <c r="AC33" s="1403"/>
      <c r="AD33" s="1403"/>
      <c r="AE33" s="1403"/>
      <c r="AF33" s="1403"/>
      <c r="AG33" s="1403"/>
      <c r="AH33" s="1403"/>
      <c r="AI33" s="1403"/>
      <c r="AJ33" s="1403"/>
      <c r="AK33" s="1403"/>
      <c r="AL33" s="1403"/>
      <c r="AM33" s="1404"/>
      <c r="AN33" s="1372"/>
      <c r="AO33" s="1373"/>
      <c r="AP33" s="1373"/>
      <c r="AQ33" s="1373"/>
      <c r="AR33" s="1373"/>
      <c r="AS33" s="1373"/>
      <c r="AT33" s="1373"/>
      <c r="AU33" s="1373"/>
      <c r="AV33" s="1373"/>
      <c r="AW33" s="1374"/>
      <c r="AX33" s="1364"/>
      <c r="AY33" s="1364"/>
      <c r="AZ33" s="1364"/>
      <c r="BA33" s="1364"/>
      <c r="BB33" s="1364"/>
      <c r="BC33" s="1364"/>
      <c r="BD33" s="1364"/>
      <c r="BE33" s="1364"/>
      <c r="BF33" s="1364"/>
      <c r="BG33" s="1364"/>
      <c r="BH33" s="1364"/>
      <c r="BI33" s="1364"/>
      <c r="BJ33" s="1364"/>
      <c r="BK33" s="1364"/>
      <c r="BL33" s="1364"/>
      <c r="BM33" s="1364"/>
      <c r="BN33" s="1364"/>
      <c r="BO33" s="1364"/>
      <c r="BP33" s="1364"/>
      <c r="BQ33" s="1364"/>
      <c r="BR33" s="1364"/>
      <c r="BS33" s="1364"/>
      <c r="BT33" s="1364"/>
      <c r="BU33" s="1364"/>
      <c r="BV33" s="1364"/>
      <c r="BW33" s="1364"/>
      <c r="BX33" s="1364"/>
      <c r="BY33" s="1364"/>
      <c r="BZ33" s="1364"/>
      <c r="CA33" s="1364"/>
      <c r="CB33" s="1364"/>
      <c r="CC33" s="1364"/>
      <c r="CD33" s="1364"/>
      <c r="CE33" s="1365"/>
      <c r="CF33" s="1389"/>
      <c r="CG33" s="1390"/>
      <c r="CH33" s="1391"/>
      <c r="CI33" s="1391"/>
      <c r="CJ33" s="1391"/>
      <c r="CK33" s="1391"/>
      <c r="CL33" s="1391"/>
      <c r="CM33" s="1391"/>
      <c r="CN33" s="1391"/>
      <c r="CO33" s="1391"/>
      <c r="CP33" s="1391"/>
      <c r="CQ33" s="1391"/>
      <c r="CR33" s="1391"/>
      <c r="CS33" s="1391"/>
      <c r="CT33" s="1391"/>
      <c r="CU33" s="1391"/>
      <c r="CV33" s="1391"/>
      <c r="CW33" s="1391"/>
      <c r="CX33" s="1391"/>
      <c r="CY33" s="1391"/>
      <c r="CZ33" s="1391"/>
      <c r="DA33" s="1391"/>
      <c r="DB33" s="1391"/>
      <c r="DC33" s="1392"/>
    </row>
    <row r="34" spans="1:107" ht="8.25" customHeight="1">
      <c r="A34" s="1393"/>
      <c r="B34" s="1394"/>
      <c r="C34" s="1394"/>
      <c r="D34" s="1394"/>
      <c r="E34" s="1394"/>
      <c r="F34" s="1394"/>
      <c r="G34" s="1394"/>
      <c r="H34" s="1394"/>
      <c r="I34" s="1394"/>
      <c r="J34" s="1394"/>
      <c r="K34" s="1394"/>
      <c r="L34" s="1394"/>
      <c r="M34" s="1394"/>
      <c r="N34" s="1394"/>
      <c r="O34" s="1394"/>
      <c r="P34" s="1394"/>
      <c r="Q34" s="1394"/>
      <c r="R34" s="1394"/>
      <c r="S34" s="1394"/>
      <c r="T34" s="1394"/>
      <c r="U34" s="1394"/>
      <c r="V34" s="1394"/>
      <c r="W34" s="1394"/>
      <c r="X34" s="1394"/>
      <c r="Y34" s="1394"/>
      <c r="Z34" s="1394"/>
      <c r="AA34" s="1394"/>
      <c r="AB34" s="1394"/>
      <c r="AC34" s="1394"/>
      <c r="AD34" s="1394"/>
      <c r="AE34" s="1394"/>
      <c r="AF34" s="1394"/>
      <c r="AG34" s="1394"/>
      <c r="AH34" s="1394"/>
      <c r="AI34" s="1394"/>
      <c r="AJ34" s="1394"/>
      <c r="AK34" s="1394"/>
      <c r="AL34" s="1394"/>
      <c r="AM34" s="1395"/>
      <c r="AN34" s="1366"/>
      <c r="AO34" s="1367"/>
      <c r="AP34" s="1367"/>
      <c r="AQ34" s="1367"/>
      <c r="AR34" s="1367"/>
      <c r="AS34" s="1367"/>
      <c r="AT34" s="1367"/>
      <c r="AU34" s="1367"/>
      <c r="AV34" s="1367"/>
      <c r="AW34" s="1368"/>
      <c r="AX34" s="1359"/>
      <c r="AY34" s="1360"/>
      <c r="AZ34" s="1360"/>
      <c r="BA34" s="1360"/>
      <c r="BB34" s="1360"/>
      <c r="BC34" s="1360"/>
      <c r="BD34" s="1360"/>
      <c r="BE34" s="1360"/>
      <c r="BF34" s="1360"/>
      <c r="BG34" s="1360"/>
      <c r="BH34" s="1360"/>
      <c r="BI34" s="1360"/>
      <c r="BJ34" s="1360"/>
      <c r="BK34" s="1360"/>
      <c r="BL34" s="1360"/>
      <c r="BM34" s="1360"/>
      <c r="BN34" s="1360"/>
      <c r="BO34" s="1360"/>
      <c r="BP34" s="1360"/>
      <c r="BQ34" s="1360"/>
      <c r="BR34" s="1360"/>
      <c r="BS34" s="1360"/>
      <c r="BT34" s="1360"/>
      <c r="BU34" s="1360"/>
      <c r="BV34" s="1360"/>
      <c r="BW34" s="1360"/>
      <c r="BX34" s="1360"/>
      <c r="BY34" s="1360"/>
      <c r="BZ34" s="1360"/>
      <c r="CA34" s="1360"/>
      <c r="CB34" s="1360"/>
      <c r="CC34" s="1360"/>
      <c r="CD34" s="1360"/>
      <c r="CE34" s="1361"/>
      <c r="CF34" s="1381"/>
      <c r="CG34" s="1382"/>
      <c r="CH34" s="1383"/>
      <c r="CI34" s="1383"/>
      <c r="CJ34" s="1383"/>
      <c r="CK34" s="1383"/>
      <c r="CL34" s="1383"/>
      <c r="CM34" s="1383"/>
      <c r="CN34" s="1383"/>
      <c r="CO34" s="1383"/>
      <c r="CP34" s="1383"/>
      <c r="CQ34" s="1383"/>
      <c r="CR34" s="1383"/>
      <c r="CS34" s="1383"/>
      <c r="CT34" s="1383"/>
      <c r="CU34" s="1383"/>
      <c r="CV34" s="1383"/>
      <c r="CW34" s="1383"/>
      <c r="CX34" s="1383"/>
      <c r="CY34" s="1383"/>
      <c r="CZ34" s="1383"/>
      <c r="DA34" s="1383"/>
      <c r="DB34" s="1383"/>
      <c r="DC34" s="1384"/>
    </row>
    <row r="35" spans="1:107" ht="8.25" customHeight="1">
      <c r="A35" s="1396"/>
      <c r="B35" s="1397"/>
      <c r="C35" s="1397"/>
      <c r="D35" s="1397"/>
      <c r="E35" s="1397"/>
      <c r="F35" s="1397"/>
      <c r="G35" s="1397"/>
      <c r="H35" s="1397"/>
      <c r="I35" s="1397"/>
      <c r="J35" s="1397"/>
      <c r="K35" s="1397"/>
      <c r="L35" s="1397"/>
      <c r="M35" s="1397"/>
      <c r="N35" s="1397"/>
      <c r="O35" s="1397"/>
      <c r="P35" s="1397"/>
      <c r="Q35" s="1397"/>
      <c r="R35" s="1397"/>
      <c r="S35" s="1397"/>
      <c r="T35" s="1397"/>
      <c r="U35" s="1397"/>
      <c r="V35" s="1397"/>
      <c r="W35" s="1397"/>
      <c r="X35" s="1397"/>
      <c r="Y35" s="1397"/>
      <c r="Z35" s="1397"/>
      <c r="AA35" s="1397"/>
      <c r="AB35" s="1397"/>
      <c r="AC35" s="1397"/>
      <c r="AD35" s="1397"/>
      <c r="AE35" s="1397"/>
      <c r="AF35" s="1397"/>
      <c r="AG35" s="1397"/>
      <c r="AH35" s="1397"/>
      <c r="AI35" s="1397"/>
      <c r="AJ35" s="1397"/>
      <c r="AK35" s="1397"/>
      <c r="AL35" s="1397"/>
      <c r="AM35" s="1398"/>
      <c r="AN35" s="1369"/>
      <c r="AO35" s="1370"/>
      <c r="AP35" s="1370"/>
      <c r="AQ35" s="1370"/>
      <c r="AR35" s="1370"/>
      <c r="AS35" s="1370"/>
      <c r="AT35" s="1370"/>
      <c r="AU35" s="1370"/>
      <c r="AV35" s="1370"/>
      <c r="AW35" s="1371"/>
      <c r="AX35" s="1362"/>
      <c r="AY35" s="1362"/>
      <c r="AZ35" s="1362"/>
      <c r="BA35" s="1362"/>
      <c r="BB35" s="1362"/>
      <c r="BC35" s="1362"/>
      <c r="BD35" s="1362"/>
      <c r="BE35" s="1362"/>
      <c r="BF35" s="1362"/>
      <c r="BG35" s="1362"/>
      <c r="BH35" s="1362"/>
      <c r="BI35" s="1362"/>
      <c r="BJ35" s="1362"/>
      <c r="BK35" s="1362"/>
      <c r="BL35" s="1362"/>
      <c r="BM35" s="1362"/>
      <c r="BN35" s="1362"/>
      <c r="BO35" s="1362"/>
      <c r="BP35" s="1362"/>
      <c r="BQ35" s="1362"/>
      <c r="BR35" s="1362"/>
      <c r="BS35" s="1362"/>
      <c r="BT35" s="1362"/>
      <c r="BU35" s="1362"/>
      <c r="BV35" s="1362"/>
      <c r="BW35" s="1362"/>
      <c r="BX35" s="1362"/>
      <c r="BY35" s="1362"/>
      <c r="BZ35" s="1362"/>
      <c r="CA35" s="1362"/>
      <c r="CB35" s="1362"/>
      <c r="CC35" s="1362"/>
      <c r="CD35" s="1362"/>
      <c r="CE35" s="1363"/>
      <c r="CF35" s="1385"/>
      <c r="CG35" s="1386"/>
      <c r="CH35" s="1387"/>
      <c r="CI35" s="1387"/>
      <c r="CJ35" s="1387"/>
      <c r="CK35" s="1387"/>
      <c r="CL35" s="1387"/>
      <c r="CM35" s="1387"/>
      <c r="CN35" s="1387"/>
      <c r="CO35" s="1387"/>
      <c r="CP35" s="1387"/>
      <c r="CQ35" s="1387"/>
      <c r="CR35" s="1387"/>
      <c r="CS35" s="1387"/>
      <c r="CT35" s="1387"/>
      <c r="CU35" s="1387"/>
      <c r="CV35" s="1387"/>
      <c r="CW35" s="1387"/>
      <c r="CX35" s="1387"/>
      <c r="CY35" s="1387"/>
      <c r="CZ35" s="1387"/>
      <c r="DA35" s="1387"/>
      <c r="DB35" s="1387"/>
      <c r="DC35" s="1388"/>
    </row>
    <row r="36" spans="1:107" ht="8.25" customHeight="1">
      <c r="A36" s="1396"/>
      <c r="B36" s="1397"/>
      <c r="C36" s="1397"/>
      <c r="D36" s="1397"/>
      <c r="E36" s="1397"/>
      <c r="F36" s="1397"/>
      <c r="G36" s="1397"/>
      <c r="H36" s="1397"/>
      <c r="I36" s="1397"/>
      <c r="J36" s="1397"/>
      <c r="K36" s="1397"/>
      <c r="L36" s="1397"/>
      <c r="M36" s="1397"/>
      <c r="N36" s="1397"/>
      <c r="O36" s="1397"/>
      <c r="P36" s="1397"/>
      <c r="Q36" s="1397"/>
      <c r="R36" s="1397"/>
      <c r="S36" s="1397"/>
      <c r="T36" s="1397"/>
      <c r="U36" s="1397"/>
      <c r="V36" s="1397"/>
      <c r="W36" s="1397"/>
      <c r="X36" s="1397"/>
      <c r="Y36" s="1397"/>
      <c r="Z36" s="1397"/>
      <c r="AA36" s="1397"/>
      <c r="AB36" s="1397"/>
      <c r="AC36" s="1397"/>
      <c r="AD36" s="1397"/>
      <c r="AE36" s="1397"/>
      <c r="AF36" s="1397"/>
      <c r="AG36" s="1397"/>
      <c r="AH36" s="1397"/>
      <c r="AI36" s="1397"/>
      <c r="AJ36" s="1397"/>
      <c r="AK36" s="1397"/>
      <c r="AL36" s="1397"/>
      <c r="AM36" s="1398"/>
      <c r="AN36" s="1369"/>
      <c r="AO36" s="1370"/>
      <c r="AP36" s="1370"/>
      <c r="AQ36" s="1370"/>
      <c r="AR36" s="1370"/>
      <c r="AS36" s="1370"/>
      <c r="AT36" s="1370"/>
      <c r="AU36" s="1370"/>
      <c r="AV36" s="1370"/>
      <c r="AW36" s="1371"/>
      <c r="AX36" s="1362"/>
      <c r="AY36" s="1362"/>
      <c r="AZ36" s="1362"/>
      <c r="BA36" s="1362"/>
      <c r="BB36" s="1362"/>
      <c r="BC36" s="1362"/>
      <c r="BD36" s="1362"/>
      <c r="BE36" s="1362"/>
      <c r="BF36" s="1362"/>
      <c r="BG36" s="1362"/>
      <c r="BH36" s="1362"/>
      <c r="BI36" s="1362"/>
      <c r="BJ36" s="1362"/>
      <c r="BK36" s="1362"/>
      <c r="BL36" s="1362"/>
      <c r="BM36" s="1362"/>
      <c r="BN36" s="1362"/>
      <c r="BO36" s="1362"/>
      <c r="BP36" s="1362"/>
      <c r="BQ36" s="1362"/>
      <c r="BR36" s="1362"/>
      <c r="BS36" s="1362"/>
      <c r="BT36" s="1362"/>
      <c r="BU36" s="1362"/>
      <c r="BV36" s="1362"/>
      <c r="BW36" s="1362"/>
      <c r="BX36" s="1362"/>
      <c r="BY36" s="1362"/>
      <c r="BZ36" s="1362"/>
      <c r="CA36" s="1362"/>
      <c r="CB36" s="1362"/>
      <c r="CC36" s="1362"/>
      <c r="CD36" s="1362"/>
      <c r="CE36" s="1363"/>
      <c r="CF36" s="1389"/>
      <c r="CG36" s="1390"/>
      <c r="CH36" s="1391"/>
      <c r="CI36" s="1391"/>
      <c r="CJ36" s="1391"/>
      <c r="CK36" s="1391"/>
      <c r="CL36" s="1391"/>
      <c r="CM36" s="1391"/>
      <c r="CN36" s="1391"/>
      <c r="CO36" s="1391"/>
      <c r="CP36" s="1391"/>
      <c r="CQ36" s="1391"/>
      <c r="CR36" s="1391"/>
      <c r="CS36" s="1391"/>
      <c r="CT36" s="1391"/>
      <c r="CU36" s="1391"/>
      <c r="CV36" s="1391"/>
      <c r="CW36" s="1391"/>
      <c r="CX36" s="1391"/>
      <c r="CY36" s="1391"/>
      <c r="CZ36" s="1391"/>
      <c r="DA36" s="1391"/>
      <c r="DB36" s="1391"/>
      <c r="DC36" s="1392"/>
    </row>
    <row r="37" spans="1:107" ht="8.25" customHeight="1">
      <c r="A37" s="1396"/>
      <c r="B37" s="1397"/>
      <c r="C37" s="1397"/>
      <c r="D37" s="1397"/>
      <c r="E37" s="1397"/>
      <c r="F37" s="1397"/>
      <c r="G37" s="1397"/>
      <c r="H37" s="1397"/>
      <c r="I37" s="1397"/>
      <c r="J37" s="1397"/>
      <c r="K37" s="1397"/>
      <c r="L37" s="1397"/>
      <c r="M37" s="1397"/>
      <c r="N37" s="1397"/>
      <c r="O37" s="1397"/>
      <c r="P37" s="1397"/>
      <c r="Q37" s="1397"/>
      <c r="R37" s="1397"/>
      <c r="S37" s="1397"/>
      <c r="T37" s="1397"/>
      <c r="U37" s="1397"/>
      <c r="V37" s="1397"/>
      <c r="W37" s="1397"/>
      <c r="X37" s="1397"/>
      <c r="Y37" s="1397"/>
      <c r="Z37" s="1397"/>
      <c r="AA37" s="1397"/>
      <c r="AB37" s="1397"/>
      <c r="AC37" s="1397"/>
      <c r="AD37" s="1397"/>
      <c r="AE37" s="1397"/>
      <c r="AF37" s="1397"/>
      <c r="AG37" s="1397"/>
      <c r="AH37" s="1397"/>
      <c r="AI37" s="1397"/>
      <c r="AJ37" s="1397"/>
      <c r="AK37" s="1397"/>
      <c r="AL37" s="1397"/>
      <c r="AM37" s="1398"/>
      <c r="AN37" s="1369"/>
      <c r="AO37" s="1370"/>
      <c r="AP37" s="1370"/>
      <c r="AQ37" s="1370"/>
      <c r="AR37" s="1370"/>
      <c r="AS37" s="1370"/>
      <c r="AT37" s="1370"/>
      <c r="AU37" s="1370"/>
      <c r="AV37" s="1370"/>
      <c r="AW37" s="1371"/>
      <c r="AX37" s="1362"/>
      <c r="AY37" s="1362"/>
      <c r="AZ37" s="1362"/>
      <c r="BA37" s="1362"/>
      <c r="BB37" s="1362"/>
      <c r="BC37" s="1362"/>
      <c r="BD37" s="1362"/>
      <c r="BE37" s="1362"/>
      <c r="BF37" s="1362"/>
      <c r="BG37" s="1362"/>
      <c r="BH37" s="1362"/>
      <c r="BI37" s="1362"/>
      <c r="BJ37" s="1362"/>
      <c r="BK37" s="1362"/>
      <c r="BL37" s="1362"/>
      <c r="BM37" s="1362"/>
      <c r="BN37" s="1362"/>
      <c r="BO37" s="1362"/>
      <c r="BP37" s="1362"/>
      <c r="BQ37" s="1362"/>
      <c r="BR37" s="1362"/>
      <c r="BS37" s="1362"/>
      <c r="BT37" s="1362"/>
      <c r="BU37" s="1362"/>
      <c r="BV37" s="1362"/>
      <c r="BW37" s="1362"/>
      <c r="BX37" s="1362"/>
      <c r="BY37" s="1362"/>
      <c r="BZ37" s="1362"/>
      <c r="CA37" s="1362"/>
      <c r="CB37" s="1362"/>
      <c r="CC37" s="1362"/>
      <c r="CD37" s="1362"/>
      <c r="CE37" s="1363"/>
      <c r="CF37" s="1381"/>
      <c r="CG37" s="1382"/>
      <c r="CH37" s="1383"/>
      <c r="CI37" s="1383"/>
      <c r="CJ37" s="1383"/>
      <c r="CK37" s="1383"/>
      <c r="CL37" s="1383"/>
      <c r="CM37" s="1383"/>
      <c r="CN37" s="1383"/>
      <c r="CO37" s="1383"/>
      <c r="CP37" s="1383"/>
      <c r="CQ37" s="1383"/>
      <c r="CR37" s="1383"/>
      <c r="CS37" s="1383"/>
      <c r="CT37" s="1383"/>
      <c r="CU37" s="1383"/>
      <c r="CV37" s="1383"/>
      <c r="CW37" s="1383"/>
      <c r="CX37" s="1383"/>
      <c r="CY37" s="1383"/>
      <c r="CZ37" s="1383"/>
      <c r="DA37" s="1383"/>
      <c r="DB37" s="1383"/>
      <c r="DC37" s="1384"/>
    </row>
    <row r="38" spans="1:107" ht="8.25" customHeight="1">
      <c r="A38" s="1396"/>
      <c r="B38" s="1397"/>
      <c r="C38" s="1397"/>
      <c r="D38" s="1397"/>
      <c r="E38" s="1397"/>
      <c r="F38" s="1397"/>
      <c r="G38" s="1397"/>
      <c r="H38" s="1397"/>
      <c r="I38" s="1397"/>
      <c r="J38" s="1397"/>
      <c r="K38" s="1397"/>
      <c r="L38" s="1397"/>
      <c r="M38" s="1397"/>
      <c r="N38" s="1397"/>
      <c r="O38" s="1397"/>
      <c r="P38" s="1397"/>
      <c r="Q38" s="1397"/>
      <c r="R38" s="1397"/>
      <c r="S38" s="1397"/>
      <c r="T38" s="1397"/>
      <c r="U38" s="1397"/>
      <c r="V38" s="1397"/>
      <c r="W38" s="1397"/>
      <c r="X38" s="1397"/>
      <c r="Y38" s="1397"/>
      <c r="Z38" s="1397"/>
      <c r="AA38" s="1397"/>
      <c r="AB38" s="1397"/>
      <c r="AC38" s="1397"/>
      <c r="AD38" s="1397"/>
      <c r="AE38" s="1397"/>
      <c r="AF38" s="1397"/>
      <c r="AG38" s="1397"/>
      <c r="AH38" s="1397"/>
      <c r="AI38" s="1397"/>
      <c r="AJ38" s="1397"/>
      <c r="AK38" s="1397"/>
      <c r="AL38" s="1397"/>
      <c r="AM38" s="1398"/>
      <c r="AN38" s="1369"/>
      <c r="AO38" s="1370"/>
      <c r="AP38" s="1370"/>
      <c r="AQ38" s="1370"/>
      <c r="AR38" s="1370"/>
      <c r="AS38" s="1370"/>
      <c r="AT38" s="1370"/>
      <c r="AU38" s="1370"/>
      <c r="AV38" s="1370"/>
      <c r="AW38" s="1371"/>
      <c r="AX38" s="1362"/>
      <c r="AY38" s="1362"/>
      <c r="AZ38" s="1362"/>
      <c r="BA38" s="1362"/>
      <c r="BB38" s="1362"/>
      <c r="BC38" s="1362"/>
      <c r="BD38" s="1362"/>
      <c r="BE38" s="1362"/>
      <c r="BF38" s="1362"/>
      <c r="BG38" s="1362"/>
      <c r="BH38" s="1362"/>
      <c r="BI38" s="1362"/>
      <c r="BJ38" s="1362"/>
      <c r="BK38" s="1362"/>
      <c r="BL38" s="1362"/>
      <c r="BM38" s="1362"/>
      <c r="BN38" s="1362"/>
      <c r="BO38" s="1362"/>
      <c r="BP38" s="1362"/>
      <c r="BQ38" s="1362"/>
      <c r="BR38" s="1362"/>
      <c r="BS38" s="1362"/>
      <c r="BT38" s="1362"/>
      <c r="BU38" s="1362"/>
      <c r="BV38" s="1362"/>
      <c r="BW38" s="1362"/>
      <c r="BX38" s="1362"/>
      <c r="BY38" s="1362"/>
      <c r="BZ38" s="1362"/>
      <c r="CA38" s="1362"/>
      <c r="CB38" s="1362"/>
      <c r="CC38" s="1362"/>
      <c r="CD38" s="1362"/>
      <c r="CE38" s="1363"/>
      <c r="CF38" s="1385"/>
      <c r="CG38" s="1386"/>
      <c r="CH38" s="1387"/>
      <c r="CI38" s="1387"/>
      <c r="CJ38" s="1387"/>
      <c r="CK38" s="1387"/>
      <c r="CL38" s="1387"/>
      <c r="CM38" s="1387"/>
      <c r="CN38" s="1387"/>
      <c r="CO38" s="1387"/>
      <c r="CP38" s="1387"/>
      <c r="CQ38" s="1387"/>
      <c r="CR38" s="1387"/>
      <c r="CS38" s="1387"/>
      <c r="CT38" s="1387"/>
      <c r="CU38" s="1387"/>
      <c r="CV38" s="1387"/>
      <c r="CW38" s="1387"/>
      <c r="CX38" s="1387"/>
      <c r="CY38" s="1387"/>
      <c r="CZ38" s="1387"/>
      <c r="DA38" s="1387"/>
      <c r="DB38" s="1387"/>
      <c r="DC38" s="1388"/>
    </row>
    <row r="39" spans="1:107" ht="8.25" customHeight="1">
      <c r="A39" s="1402"/>
      <c r="B39" s="1403"/>
      <c r="C39" s="1403"/>
      <c r="D39" s="1403"/>
      <c r="E39" s="1403"/>
      <c r="F39" s="1403"/>
      <c r="G39" s="1403"/>
      <c r="H39" s="1403"/>
      <c r="I39" s="1403"/>
      <c r="J39" s="1403"/>
      <c r="K39" s="1403"/>
      <c r="L39" s="1403"/>
      <c r="M39" s="1403"/>
      <c r="N39" s="1403"/>
      <c r="O39" s="1403"/>
      <c r="P39" s="1403"/>
      <c r="Q39" s="1403"/>
      <c r="R39" s="1403"/>
      <c r="S39" s="1403"/>
      <c r="T39" s="1403"/>
      <c r="U39" s="1403"/>
      <c r="V39" s="1403"/>
      <c r="W39" s="1403"/>
      <c r="X39" s="1403"/>
      <c r="Y39" s="1403"/>
      <c r="Z39" s="1403"/>
      <c r="AA39" s="1403"/>
      <c r="AB39" s="1403"/>
      <c r="AC39" s="1403"/>
      <c r="AD39" s="1403"/>
      <c r="AE39" s="1403"/>
      <c r="AF39" s="1403"/>
      <c r="AG39" s="1403"/>
      <c r="AH39" s="1403"/>
      <c r="AI39" s="1403"/>
      <c r="AJ39" s="1403"/>
      <c r="AK39" s="1403"/>
      <c r="AL39" s="1403"/>
      <c r="AM39" s="1404"/>
      <c r="AN39" s="1372"/>
      <c r="AO39" s="1373"/>
      <c r="AP39" s="1373"/>
      <c r="AQ39" s="1373"/>
      <c r="AR39" s="1373"/>
      <c r="AS39" s="1373"/>
      <c r="AT39" s="1373"/>
      <c r="AU39" s="1373"/>
      <c r="AV39" s="1373"/>
      <c r="AW39" s="1374"/>
      <c r="AX39" s="1364"/>
      <c r="AY39" s="1364"/>
      <c r="AZ39" s="1364"/>
      <c r="BA39" s="1364"/>
      <c r="BB39" s="1364"/>
      <c r="BC39" s="1364"/>
      <c r="BD39" s="1364"/>
      <c r="BE39" s="1364"/>
      <c r="BF39" s="1364"/>
      <c r="BG39" s="1364"/>
      <c r="BH39" s="1364"/>
      <c r="BI39" s="1364"/>
      <c r="BJ39" s="1364"/>
      <c r="BK39" s="1364"/>
      <c r="BL39" s="1364"/>
      <c r="BM39" s="1364"/>
      <c r="BN39" s="1364"/>
      <c r="BO39" s="1364"/>
      <c r="BP39" s="1364"/>
      <c r="BQ39" s="1364"/>
      <c r="BR39" s="1364"/>
      <c r="BS39" s="1364"/>
      <c r="BT39" s="1364"/>
      <c r="BU39" s="1364"/>
      <c r="BV39" s="1364"/>
      <c r="BW39" s="1364"/>
      <c r="BX39" s="1364"/>
      <c r="BY39" s="1364"/>
      <c r="BZ39" s="1364"/>
      <c r="CA39" s="1364"/>
      <c r="CB39" s="1364"/>
      <c r="CC39" s="1364"/>
      <c r="CD39" s="1364"/>
      <c r="CE39" s="1365"/>
      <c r="CF39" s="1389"/>
      <c r="CG39" s="1390"/>
      <c r="CH39" s="1391"/>
      <c r="CI39" s="1391"/>
      <c r="CJ39" s="1391"/>
      <c r="CK39" s="1391"/>
      <c r="CL39" s="1391"/>
      <c r="CM39" s="1391"/>
      <c r="CN39" s="1391"/>
      <c r="CO39" s="1391"/>
      <c r="CP39" s="1391"/>
      <c r="CQ39" s="1391"/>
      <c r="CR39" s="1391"/>
      <c r="CS39" s="1391"/>
      <c r="CT39" s="1391"/>
      <c r="CU39" s="1391"/>
      <c r="CV39" s="1391"/>
      <c r="CW39" s="1391"/>
      <c r="CX39" s="1391"/>
      <c r="CY39" s="1391"/>
      <c r="CZ39" s="1391"/>
      <c r="DA39" s="1391"/>
      <c r="DB39" s="1391"/>
      <c r="DC39" s="1392"/>
    </row>
    <row r="40" spans="1:107" ht="8.25" customHeight="1">
      <c r="A40" s="1393"/>
      <c r="B40" s="1394"/>
      <c r="C40" s="1394"/>
      <c r="D40" s="1394"/>
      <c r="E40" s="1394"/>
      <c r="F40" s="1394"/>
      <c r="G40" s="1394"/>
      <c r="H40" s="1394"/>
      <c r="I40" s="1394"/>
      <c r="J40" s="1394"/>
      <c r="K40" s="1394"/>
      <c r="L40" s="1394"/>
      <c r="M40" s="1394"/>
      <c r="N40" s="1394"/>
      <c r="O40" s="1394"/>
      <c r="P40" s="1394"/>
      <c r="Q40" s="1394"/>
      <c r="R40" s="1394"/>
      <c r="S40" s="1394"/>
      <c r="T40" s="1394"/>
      <c r="U40" s="1394"/>
      <c r="V40" s="1394"/>
      <c r="W40" s="1394"/>
      <c r="X40" s="1394"/>
      <c r="Y40" s="1394"/>
      <c r="Z40" s="1394"/>
      <c r="AA40" s="1394"/>
      <c r="AB40" s="1394"/>
      <c r="AC40" s="1394"/>
      <c r="AD40" s="1394"/>
      <c r="AE40" s="1394"/>
      <c r="AF40" s="1394"/>
      <c r="AG40" s="1394"/>
      <c r="AH40" s="1394"/>
      <c r="AI40" s="1394"/>
      <c r="AJ40" s="1394"/>
      <c r="AK40" s="1394"/>
      <c r="AL40" s="1394"/>
      <c r="AM40" s="1395"/>
      <c r="AN40" s="1366"/>
      <c r="AO40" s="1367"/>
      <c r="AP40" s="1367"/>
      <c r="AQ40" s="1367"/>
      <c r="AR40" s="1367"/>
      <c r="AS40" s="1367"/>
      <c r="AT40" s="1367"/>
      <c r="AU40" s="1367"/>
      <c r="AV40" s="1367"/>
      <c r="AW40" s="1368"/>
      <c r="AX40" s="1359"/>
      <c r="AY40" s="1360"/>
      <c r="AZ40" s="1360"/>
      <c r="BA40" s="1360"/>
      <c r="BB40" s="1360"/>
      <c r="BC40" s="1360"/>
      <c r="BD40" s="1360"/>
      <c r="BE40" s="1360"/>
      <c r="BF40" s="1360"/>
      <c r="BG40" s="1360"/>
      <c r="BH40" s="1360"/>
      <c r="BI40" s="1360"/>
      <c r="BJ40" s="1360"/>
      <c r="BK40" s="1360"/>
      <c r="BL40" s="1360"/>
      <c r="BM40" s="1360"/>
      <c r="BN40" s="1360"/>
      <c r="BO40" s="1360"/>
      <c r="BP40" s="1360"/>
      <c r="BQ40" s="1360"/>
      <c r="BR40" s="1360"/>
      <c r="BS40" s="1360"/>
      <c r="BT40" s="1360"/>
      <c r="BU40" s="1360"/>
      <c r="BV40" s="1360"/>
      <c r="BW40" s="1360"/>
      <c r="BX40" s="1360"/>
      <c r="BY40" s="1360"/>
      <c r="BZ40" s="1360"/>
      <c r="CA40" s="1360"/>
      <c r="CB40" s="1360"/>
      <c r="CC40" s="1360"/>
      <c r="CD40" s="1360"/>
      <c r="CE40" s="1361"/>
      <c r="CF40" s="1381"/>
      <c r="CG40" s="1382"/>
      <c r="CH40" s="1383"/>
      <c r="CI40" s="1383"/>
      <c r="CJ40" s="1383"/>
      <c r="CK40" s="1383"/>
      <c r="CL40" s="1383"/>
      <c r="CM40" s="1383"/>
      <c r="CN40" s="1383"/>
      <c r="CO40" s="1383"/>
      <c r="CP40" s="1383"/>
      <c r="CQ40" s="1383"/>
      <c r="CR40" s="1383"/>
      <c r="CS40" s="1383"/>
      <c r="CT40" s="1383"/>
      <c r="CU40" s="1383"/>
      <c r="CV40" s="1383"/>
      <c r="CW40" s="1383"/>
      <c r="CX40" s="1383"/>
      <c r="CY40" s="1383"/>
      <c r="CZ40" s="1383"/>
      <c r="DA40" s="1383"/>
      <c r="DB40" s="1383"/>
      <c r="DC40" s="1384"/>
    </row>
    <row r="41" spans="1:107" ht="8.25" customHeight="1">
      <c r="A41" s="1396"/>
      <c r="B41" s="1397"/>
      <c r="C41" s="1397"/>
      <c r="D41" s="1397"/>
      <c r="E41" s="1397"/>
      <c r="F41" s="1397"/>
      <c r="G41" s="1397"/>
      <c r="H41" s="1397"/>
      <c r="I41" s="1397"/>
      <c r="J41" s="1397"/>
      <c r="K41" s="1397"/>
      <c r="L41" s="1397"/>
      <c r="M41" s="1397"/>
      <c r="N41" s="1397"/>
      <c r="O41" s="1397"/>
      <c r="P41" s="1397"/>
      <c r="Q41" s="1397"/>
      <c r="R41" s="1397"/>
      <c r="S41" s="1397"/>
      <c r="T41" s="1397"/>
      <c r="U41" s="1397"/>
      <c r="V41" s="1397"/>
      <c r="W41" s="1397"/>
      <c r="X41" s="1397"/>
      <c r="Y41" s="1397"/>
      <c r="Z41" s="1397"/>
      <c r="AA41" s="1397"/>
      <c r="AB41" s="1397"/>
      <c r="AC41" s="1397"/>
      <c r="AD41" s="1397"/>
      <c r="AE41" s="1397"/>
      <c r="AF41" s="1397"/>
      <c r="AG41" s="1397"/>
      <c r="AH41" s="1397"/>
      <c r="AI41" s="1397"/>
      <c r="AJ41" s="1397"/>
      <c r="AK41" s="1397"/>
      <c r="AL41" s="1397"/>
      <c r="AM41" s="1398"/>
      <c r="AN41" s="1369"/>
      <c r="AO41" s="1370"/>
      <c r="AP41" s="1370"/>
      <c r="AQ41" s="1370"/>
      <c r="AR41" s="1370"/>
      <c r="AS41" s="1370"/>
      <c r="AT41" s="1370"/>
      <c r="AU41" s="1370"/>
      <c r="AV41" s="1370"/>
      <c r="AW41" s="1371"/>
      <c r="AX41" s="1362"/>
      <c r="AY41" s="1362"/>
      <c r="AZ41" s="1362"/>
      <c r="BA41" s="1362"/>
      <c r="BB41" s="1362"/>
      <c r="BC41" s="1362"/>
      <c r="BD41" s="1362"/>
      <c r="BE41" s="1362"/>
      <c r="BF41" s="1362"/>
      <c r="BG41" s="1362"/>
      <c r="BH41" s="1362"/>
      <c r="BI41" s="1362"/>
      <c r="BJ41" s="1362"/>
      <c r="BK41" s="1362"/>
      <c r="BL41" s="1362"/>
      <c r="BM41" s="1362"/>
      <c r="BN41" s="1362"/>
      <c r="BO41" s="1362"/>
      <c r="BP41" s="1362"/>
      <c r="BQ41" s="1362"/>
      <c r="BR41" s="1362"/>
      <c r="BS41" s="1362"/>
      <c r="BT41" s="1362"/>
      <c r="BU41" s="1362"/>
      <c r="BV41" s="1362"/>
      <c r="BW41" s="1362"/>
      <c r="BX41" s="1362"/>
      <c r="BY41" s="1362"/>
      <c r="BZ41" s="1362"/>
      <c r="CA41" s="1362"/>
      <c r="CB41" s="1362"/>
      <c r="CC41" s="1362"/>
      <c r="CD41" s="1362"/>
      <c r="CE41" s="1363"/>
      <c r="CF41" s="1385"/>
      <c r="CG41" s="1386"/>
      <c r="CH41" s="1387"/>
      <c r="CI41" s="1387"/>
      <c r="CJ41" s="1387"/>
      <c r="CK41" s="1387"/>
      <c r="CL41" s="1387"/>
      <c r="CM41" s="1387"/>
      <c r="CN41" s="1387"/>
      <c r="CO41" s="1387"/>
      <c r="CP41" s="1387"/>
      <c r="CQ41" s="1387"/>
      <c r="CR41" s="1387"/>
      <c r="CS41" s="1387"/>
      <c r="CT41" s="1387"/>
      <c r="CU41" s="1387"/>
      <c r="CV41" s="1387"/>
      <c r="CW41" s="1387"/>
      <c r="CX41" s="1387"/>
      <c r="CY41" s="1387"/>
      <c r="CZ41" s="1387"/>
      <c r="DA41" s="1387"/>
      <c r="DB41" s="1387"/>
      <c r="DC41" s="1388"/>
    </row>
    <row r="42" spans="1:107" ht="8.25" customHeight="1">
      <c r="A42" s="1396"/>
      <c r="B42" s="1397"/>
      <c r="C42" s="1397"/>
      <c r="D42" s="1397"/>
      <c r="E42" s="1397"/>
      <c r="F42" s="1397"/>
      <c r="G42" s="1397"/>
      <c r="H42" s="1397"/>
      <c r="I42" s="1397"/>
      <c r="J42" s="1397"/>
      <c r="K42" s="1397"/>
      <c r="L42" s="1397"/>
      <c r="M42" s="1397"/>
      <c r="N42" s="1397"/>
      <c r="O42" s="1397"/>
      <c r="P42" s="1397"/>
      <c r="Q42" s="1397"/>
      <c r="R42" s="1397"/>
      <c r="S42" s="1397"/>
      <c r="T42" s="1397"/>
      <c r="U42" s="1397"/>
      <c r="V42" s="1397"/>
      <c r="W42" s="1397"/>
      <c r="X42" s="1397"/>
      <c r="Y42" s="1397"/>
      <c r="Z42" s="1397"/>
      <c r="AA42" s="1397"/>
      <c r="AB42" s="1397"/>
      <c r="AC42" s="1397"/>
      <c r="AD42" s="1397"/>
      <c r="AE42" s="1397"/>
      <c r="AF42" s="1397"/>
      <c r="AG42" s="1397"/>
      <c r="AH42" s="1397"/>
      <c r="AI42" s="1397"/>
      <c r="AJ42" s="1397"/>
      <c r="AK42" s="1397"/>
      <c r="AL42" s="1397"/>
      <c r="AM42" s="1398"/>
      <c r="AN42" s="1369"/>
      <c r="AO42" s="1370"/>
      <c r="AP42" s="1370"/>
      <c r="AQ42" s="1370"/>
      <c r="AR42" s="1370"/>
      <c r="AS42" s="1370"/>
      <c r="AT42" s="1370"/>
      <c r="AU42" s="1370"/>
      <c r="AV42" s="1370"/>
      <c r="AW42" s="1371"/>
      <c r="AX42" s="1362"/>
      <c r="AY42" s="1362"/>
      <c r="AZ42" s="1362"/>
      <c r="BA42" s="1362"/>
      <c r="BB42" s="1362"/>
      <c r="BC42" s="1362"/>
      <c r="BD42" s="1362"/>
      <c r="BE42" s="1362"/>
      <c r="BF42" s="1362"/>
      <c r="BG42" s="1362"/>
      <c r="BH42" s="1362"/>
      <c r="BI42" s="1362"/>
      <c r="BJ42" s="1362"/>
      <c r="BK42" s="1362"/>
      <c r="BL42" s="1362"/>
      <c r="BM42" s="1362"/>
      <c r="BN42" s="1362"/>
      <c r="BO42" s="1362"/>
      <c r="BP42" s="1362"/>
      <c r="BQ42" s="1362"/>
      <c r="BR42" s="1362"/>
      <c r="BS42" s="1362"/>
      <c r="BT42" s="1362"/>
      <c r="BU42" s="1362"/>
      <c r="BV42" s="1362"/>
      <c r="BW42" s="1362"/>
      <c r="BX42" s="1362"/>
      <c r="BY42" s="1362"/>
      <c r="BZ42" s="1362"/>
      <c r="CA42" s="1362"/>
      <c r="CB42" s="1362"/>
      <c r="CC42" s="1362"/>
      <c r="CD42" s="1362"/>
      <c r="CE42" s="1363"/>
      <c r="CF42" s="1389"/>
      <c r="CG42" s="1390"/>
      <c r="CH42" s="1391"/>
      <c r="CI42" s="1391"/>
      <c r="CJ42" s="1391"/>
      <c r="CK42" s="1391"/>
      <c r="CL42" s="1391"/>
      <c r="CM42" s="1391"/>
      <c r="CN42" s="1391"/>
      <c r="CO42" s="1391"/>
      <c r="CP42" s="1391"/>
      <c r="CQ42" s="1391"/>
      <c r="CR42" s="1391"/>
      <c r="CS42" s="1391"/>
      <c r="CT42" s="1391"/>
      <c r="CU42" s="1391"/>
      <c r="CV42" s="1391"/>
      <c r="CW42" s="1391"/>
      <c r="CX42" s="1391"/>
      <c r="CY42" s="1391"/>
      <c r="CZ42" s="1391"/>
      <c r="DA42" s="1391"/>
      <c r="DB42" s="1391"/>
      <c r="DC42" s="1392"/>
    </row>
    <row r="43" spans="1:107" ht="8.25" customHeight="1">
      <c r="A43" s="1396"/>
      <c r="B43" s="1397"/>
      <c r="C43" s="1397"/>
      <c r="D43" s="1397"/>
      <c r="E43" s="1397"/>
      <c r="F43" s="1397"/>
      <c r="G43" s="1397"/>
      <c r="H43" s="1397"/>
      <c r="I43" s="1397"/>
      <c r="J43" s="1397"/>
      <c r="K43" s="1397"/>
      <c r="L43" s="1397"/>
      <c r="M43" s="1397"/>
      <c r="N43" s="1397"/>
      <c r="O43" s="1397"/>
      <c r="P43" s="1397"/>
      <c r="Q43" s="1397"/>
      <c r="R43" s="1397"/>
      <c r="S43" s="1397"/>
      <c r="T43" s="1397"/>
      <c r="U43" s="1397"/>
      <c r="V43" s="1397"/>
      <c r="W43" s="1397"/>
      <c r="X43" s="1397"/>
      <c r="Y43" s="1397"/>
      <c r="Z43" s="1397"/>
      <c r="AA43" s="1397"/>
      <c r="AB43" s="1397"/>
      <c r="AC43" s="1397"/>
      <c r="AD43" s="1397"/>
      <c r="AE43" s="1397"/>
      <c r="AF43" s="1397"/>
      <c r="AG43" s="1397"/>
      <c r="AH43" s="1397"/>
      <c r="AI43" s="1397"/>
      <c r="AJ43" s="1397"/>
      <c r="AK43" s="1397"/>
      <c r="AL43" s="1397"/>
      <c r="AM43" s="1398"/>
      <c r="AN43" s="1369"/>
      <c r="AO43" s="1370"/>
      <c r="AP43" s="1370"/>
      <c r="AQ43" s="1370"/>
      <c r="AR43" s="1370"/>
      <c r="AS43" s="1370"/>
      <c r="AT43" s="1370"/>
      <c r="AU43" s="1370"/>
      <c r="AV43" s="1370"/>
      <c r="AW43" s="1371"/>
      <c r="AX43" s="1362"/>
      <c r="AY43" s="1362"/>
      <c r="AZ43" s="1362"/>
      <c r="BA43" s="1362"/>
      <c r="BB43" s="1362"/>
      <c r="BC43" s="1362"/>
      <c r="BD43" s="1362"/>
      <c r="BE43" s="1362"/>
      <c r="BF43" s="1362"/>
      <c r="BG43" s="1362"/>
      <c r="BH43" s="1362"/>
      <c r="BI43" s="1362"/>
      <c r="BJ43" s="1362"/>
      <c r="BK43" s="1362"/>
      <c r="BL43" s="1362"/>
      <c r="BM43" s="1362"/>
      <c r="BN43" s="1362"/>
      <c r="BO43" s="1362"/>
      <c r="BP43" s="1362"/>
      <c r="BQ43" s="1362"/>
      <c r="BR43" s="1362"/>
      <c r="BS43" s="1362"/>
      <c r="BT43" s="1362"/>
      <c r="BU43" s="1362"/>
      <c r="BV43" s="1362"/>
      <c r="BW43" s="1362"/>
      <c r="BX43" s="1362"/>
      <c r="BY43" s="1362"/>
      <c r="BZ43" s="1362"/>
      <c r="CA43" s="1362"/>
      <c r="CB43" s="1362"/>
      <c r="CC43" s="1362"/>
      <c r="CD43" s="1362"/>
      <c r="CE43" s="1363"/>
      <c r="CF43" s="1381"/>
      <c r="CG43" s="1382"/>
      <c r="CH43" s="1383"/>
      <c r="CI43" s="1383"/>
      <c r="CJ43" s="1383"/>
      <c r="CK43" s="1383"/>
      <c r="CL43" s="1383"/>
      <c r="CM43" s="1383"/>
      <c r="CN43" s="1383"/>
      <c r="CO43" s="1383"/>
      <c r="CP43" s="1383"/>
      <c r="CQ43" s="1383"/>
      <c r="CR43" s="1383"/>
      <c r="CS43" s="1383"/>
      <c r="CT43" s="1383"/>
      <c r="CU43" s="1383"/>
      <c r="CV43" s="1383"/>
      <c r="CW43" s="1383"/>
      <c r="CX43" s="1383"/>
      <c r="CY43" s="1383"/>
      <c r="CZ43" s="1383"/>
      <c r="DA43" s="1383"/>
      <c r="DB43" s="1383"/>
      <c r="DC43" s="1384"/>
    </row>
    <row r="44" spans="1:107" ht="8.25" customHeight="1">
      <c r="A44" s="1396"/>
      <c r="B44" s="1397"/>
      <c r="C44" s="1397"/>
      <c r="D44" s="1397"/>
      <c r="E44" s="1397"/>
      <c r="F44" s="1397"/>
      <c r="G44" s="1397"/>
      <c r="H44" s="1397"/>
      <c r="I44" s="1397"/>
      <c r="J44" s="1397"/>
      <c r="K44" s="1397"/>
      <c r="L44" s="1397"/>
      <c r="M44" s="1397"/>
      <c r="N44" s="1397"/>
      <c r="O44" s="1397"/>
      <c r="P44" s="1397"/>
      <c r="Q44" s="1397"/>
      <c r="R44" s="1397"/>
      <c r="S44" s="1397"/>
      <c r="T44" s="1397"/>
      <c r="U44" s="1397"/>
      <c r="V44" s="1397"/>
      <c r="W44" s="1397"/>
      <c r="X44" s="1397"/>
      <c r="Y44" s="1397"/>
      <c r="Z44" s="1397"/>
      <c r="AA44" s="1397"/>
      <c r="AB44" s="1397"/>
      <c r="AC44" s="1397"/>
      <c r="AD44" s="1397"/>
      <c r="AE44" s="1397"/>
      <c r="AF44" s="1397"/>
      <c r="AG44" s="1397"/>
      <c r="AH44" s="1397"/>
      <c r="AI44" s="1397"/>
      <c r="AJ44" s="1397"/>
      <c r="AK44" s="1397"/>
      <c r="AL44" s="1397"/>
      <c r="AM44" s="1398"/>
      <c r="AN44" s="1369"/>
      <c r="AO44" s="1370"/>
      <c r="AP44" s="1370"/>
      <c r="AQ44" s="1370"/>
      <c r="AR44" s="1370"/>
      <c r="AS44" s="1370"/>
      <c r="AT44" s="1370"/>
      <c r="AU44" s="1370"/>
      <c r="AV44" s="1370"/>
      <c r="AW44" s="1371"/>
      <c r="AX44" s="1362"/>
      <c r="AY44" s="1362"/>
      <c r="AZ44" s="1362"/>
      <c r="BA44" s="1362"/>
      <c r="BB44" s="1362"/>
      <c r="BC44" s="1362"/>
      <c r="BD44" s="1362"/>
      <c r="BE44" s="1362"/>
      <c r="BF44" s="1362"/>
      <c r="BG44" s="1362"/>
      <c r="BH44" s="1362"/>
      <c r="BI44" s="1362"/>
      <c r="BJ44" s="1362"/>
      <c r="BK44" s="1362"/>
      <c r="BL44" s="1362"/>
      <c r="BM44" s="1362"/>
      <c r="BN44" s="1362"/>
      <c r="BO44" s="1362"/>
      <c r="BP44" s="1362"/>
      <c r="BQ44" s="1362"/>
      <c r="BR44" s="1362"/>
      <c r="BS44" s="1362"/>
      <c r="BT44" s="1362"/>
      <c r="BU44" s="1362"/>
      <c r="BV44" s="1362"/>
      <c r="BW44" s="1362"/>
      <c r="BX44" s="1362"/>
      <c r="BY44" s="1362"/>
      <c r="BZ44" s="1362"/>
      <c r="CA44" s="1362"/>
      <c r="CB44" s="1362"/>
      <c r="CC44" s="1362"/>
      <c r="CD44" s="1362"/>
      <c r="CE44" s="1363"/>
      <c r="CF44" s="1385"/>
      <c r="CG44" s="1386"/>
      <c r="CH44" s="1387"/>
      <c r="CI44" s="1387"/>
      <c r="CJ44" s="1387"/>
      <c r="CK44" s="1387"/>
      <c r="CL44" s="1387"/>
      <c r="CM44" s="1387"/>
      <c r="CN44" s="1387"/>
      <c r="CO44" s="1387"/>
      <c r="CP44" s="1387"/>
      <c r="CQ44" s="1387"/>
      <c r="CR44" s="1387"/>
      <c r="CS44" s="1387"/>
      <c r="CT44" s="1387"/>
      <c r="CU44" s="1387"/>
      <c r="CV44" s="1387"/>
      <c r="CW44" s="1387"/>
      <c r="CX44" s="1387"/>
      <c r="CY44" s="1387"/>
      <c r="CZ44" s="1387"/>
      <c r="DA44" s="1387"/>
      <c r="DB44" s="1387"/>
      <c r="DC44" s="1388"/>
    </row>
    <row r="45" spans="1:107" ht="8.25" customHeight="1">
      <c r="A45" s="1402"/>
      <c r="B45" s="1403"/>
      <c r="C45" s="1403"/>
      <c r="D45" s="1403"/>
      <c r="E45" s="1403"/>
      <c r="F45" s="1403"/>
      <c r="G45" s="1403"/>
      <c r="H45" s="1403"/>
      <c r="I45" s="1403"/>
      <c r="J45" s="1403"/>
      <c r="K45" s="1403"/>
      <c r="L45" s="1403"/>
      <c r="M45" s="1403"/>
      <c r="N45" s="1403"/>
      <c r="O45" s="1403"/>
      <c r="P45" s="1403"/>
      <c r="Q45" s="1403"/>
      <c r="R45" s="1403"/>
      <c r="S45" s="1403"/>
      <c r="T45" s="1403"/>
      <c r="U45" s="1403"/>
      <c r="V45" s="1403"/>
      <c r="W45" s="1403"/>
      <c r="X45" s="1403"/>
      <c r="Y45" s="1403"/>
      <c r="Z45" s="1403"/>
      <c r="AA45" s="1403"/>
      <c r="AB45" s="1403"/>
      <c r="AC45" s="1403"/>
      <c r="AD45" s="1403"/>
      <c r="AE45" s="1403"/>
      <c r="AF45" s="1403"/>
      <c r="AG45" s="1403"/>
      <c r="AH45" s="1403"/>
      <c r="AI45" s="1403"/>
      <c r="AJ45" s="1403"/>
      <c r="AK45" s="1403"/>
      <c r="AL45" s="1403"/>
      <c r="AM45" s="1404"/>
      <c r="AN45" s="1372"/>
      <c r="AO45" s="1373"/>
      <c r="AP45" s="1373"/>
      <c r="AQ45" s="1373"/>
      <c r="AR45" s="1373"/>
      <c r="AS45" s="1373"/>
      <c r="AT45" s="1373"/>
      <c r="AU45" s="1373"/>
      <c r="AV45" s="1373"/>
      <c r="AW45" s="1374"/>
      <c r="AX45" s="1364"/>
      <c r="AY45" s="1364"/>
      <c r="AZ45" s="1364"/>
      <c r="BA45" s="1364"/>
      <c r="BB45" s="1364"/>
      <c r="BC45" s="1364"/>
      <c r="BD45" s="1364"/>
      <c r="BE45" s="1364"/>
      <c r="BF45" s="1364"/>
      <c r="BG45" s="1364"/>
      <c r="BH45" s="1364"/>
      <c r="BI45" s="1364"/>
      <c r="BJ45" s="1364"/>
      <c r="BK45" s="1364"/>
      <c r="BL45" s="1364"/>
      <c r="BM45" s="1364"/>
      <c r="BN45" s="1364"/>
      <c r="BO45" s="1364"/>
      <c r="BP45" s="1364"/>
      <c r="BQ45" s="1364"/>
      <c r="BR45" s="1364"/>
      <c r="BS45" s="1364"/>
      <c r="BT45" s="1364"/>
      <c r="BU45" s="1364"/>
      <c r="BV45" s="1364"/>
      <c r="BW45" s="1364"/>
      <c r="BX45" s="1364"/>
      <c r="BY45" s="1364"/>
      <c r="BZ45" s="1364"/>
      <c r="CA45" s="1364"/>
      <c r="CB45" s="1364"/>
      <c r="CC45" s="1364"/>
      <c r="CD45" s="1364"/>
      <c r="CE45" s="1365"/>
      <c r="CF45" s="1389"/>
      <c r="CG45" s="1390"/>
      <c r="CH45" s="1391"/>
      <c r="CI45" s="1391"/>
      <c r="CJ45" s="1391"/>
      <c r="CK45" s="1391"/>
      <c r="CL45" s="1391"/>
      <c r="CM45" s="1391"/>
      <c r="CN45" s="1391"/>
      <c r="CO45" s="1391"/>
      <c r="CP45" s="1391"/>
      <c r="CQ45" s="1391"/>
      <c r="CR45" s="1391"/>
      <c r="CS45" s="1391"/>
      <c r="CT45" s="1391"/>
      <c r="CU45" s="1391"/>
      <c r="CV45" s="1391"/>
      <c r="CW45" s="1391"/>
      <c r="CX45" s="1391"/>
      <c r="CY45" s="1391"/>
      <c r="CZ45" s="1391"/>
      <c r="DA45" s="1391"/>
      <c r="DB45" s="1391"/>
      <c r="DC45" s="1392"/>
    </row>
    <row r="46" spans="1:107" ht="8.25" customHeight="1">
      <c r="A46" s="1393"/>
      <c r="B46" s="1394"/>
      <c r="C46" s="1394"/>
      <c r="D46" s="1394"/>
      <c r="E46" s="1394"/>
      <c r="F46" s="1394"/>
      <c r="G46" s="1394"/>
      <c r="H46" s="1394"/>
      <c r="I46" s="1394"/>
      <c r="J46" s="1394"/>
      <c r="K46" s="1394"/>
      <c r="L46" s="1394"/>
      <c r="M46" s="1394"/>
      <c r="N46" s="1394"/>
      <c r="O46" s="1394"/>
      <c r="P46" s="1394"/>
      <c r="Q46" s="1394"/>
      <c r="R46" s="1394"/>
      <c r="S46" s="1394"/>
      <c r="T46" s="1394"/>
      <c r="U46" s="1394"/>
      <c r="V46" s="1394"/>
      <c r="W46" s="1394"/>
      <c r="X46" s="1394"/>
      <c r="Y46" s="1394"/>
      <c r="Z46" s="1394"/>
      <c r="AA46" s="1394"/>
      <c r="AB46" s="1394"/>
      <c r="AC46" s="1394"/>
      <c r="AD46" s="1394"/>
      <c r="AE46" s="1394"/>
      <c r="AF46" s="1394"/>
      <c r="AG46" s="1394"/>
      <c r="AH46" s="1394"/>
      <c r="AI46" s="1394"/>
      <c r="AJ46" s="1394"/>
      <c r="AK46" s="1394"/>
      <c r="AL46" s="1394"/>
      <c r="AM46" s="1395"/>
      <c r="AN46" s="1366"/>
      <c r="AO46" s="1367"/>
      <c r="AP46" s="1367"/>
      <c r="AQ46" s="1367"/>
      <c r="AR46" s="1367"/>
      <c r="AS46" s="1367"/>
      <c r="AT46" s="1367"/>
      <c r="AU46" s="1367"/>
      <c r="AV46" s="1367"/>
      <c r="AW46" s="1368"/>
      <c r="AX46" s="1359"/>
      <c r="AY46" s="1360"/>
      <c r="AZ46" s="1360"/>
      <c r="BA46" s="1360"/>
      <c r="BB46" s="1360"/>
      <c r="BC46" s="1360"/>
      <c r="BD46" s="1360"/>
      <c r="BE46" s="1360"/>
      <c r="BF46" s="1360"/>
      <c r="BG46" s="1360"/>
      <c r="BH46" s="1360"/>
      <c r="BI46" s="1360"/>
      <c r="BJ46" s="1360"/>
      <c r="BK46" s="1360"/>
      <c r="BL46" s="1360"/>
      <c r="BM46" s="1360"/>
      <c r="BN46" s="1360"/>
      <c r="BO46" s="1360"/>
      <c r="BP46" s="1360"/>
      <c r="BQ46" s="1360"/>
      <c r="BR46" s="1360"/>
      <c r="BS46" s="1360"/>
      <c r="BT46" s="1360"/>
      <c r="BU46" s="1360"/>
      <c r="BV46" s="1360"/>
      <c r="BW46" s="1360"/>
      <c r="BX46" s="1360"/>
      <c r="BY46" s="1360"/>
      <c r="BZ46" s="1360"/>
      <c r="CA46" s="1360"/>
      <c r="CB46" s="1360"/>
      <c r="CC46" s="1360"/>
      <c r="CD46" s="1360"/>
      <c r="CE46" s="1361"/>
      <c r="CF46" s="1381"/>
      <c r="CG46" s="1382"/>
      <c r="CH46" s="1383"/>
      <c r="CI46" s="1383"/>
      <c r="CJ46" s="1383"/>
      <c r="CK46" s="1383"/>
      <c r="CL46" s="1383"/>
      <c r="CM46" s="1383"/>
      <c r="CN46" s="1383"/>
      <c r="CO46" s="1383"/>
      <c r="CP46" s="1383"/>
      <c r="CQ46" s="1383"/>
      <c r="CR46" s="1383"/>
      <c r="CS46" s="1383"/>
      <c r="CT46" s="1383"/>
      <c r="CU46" s="1383"/>
      <c r="CV46" s="1383"/>
      <c r="CW46" s="1383"/>
      <c r="CX46" s="1383"/>
      <c r="CY46" s="1383"/>
      <c r="CZ46" s="1383"/>
      <c r="DA46" s="1383"/>
      <c r="DB46" s="1383"/>
      <c r="DC46" s="1384"/>
    </row>
    <row r="47" spans="1:107" ht="8.25" customHeight="1">
      <c r="A47" s="1396"/>
      <c r="B47" s="1397"/>
      <c r="C47" s="1397"/>
      <c r="D47" s="1397"/>
      <c r="E47" s="1397"/>
      <c r="F47" s="1397"/>
      <c r="G47" s="1397"/>
      <c r="H47" s="1397"/>
      <c r="I47" s="1397"/>
      <c r="J47" s="1397"/>
      <c r="K47" s="1397"/>
      <c r="L47" s="1397"/>
      <c r="M47" s="1397"/>
      <c r="N47" s="1397"/>
      <c r="O47" s="1397"/>
      <c r="P47" s="1397"/>
      <c r="Q47" s="1397"/>
      <c r="R47" s="1397"/>
      <c r="S47" s="1397"/>
      <c r="T47" s="1397"/>
      <c r="U47" s="1397"/>
      <c r="V47" s="1397"/>
      <c r="W47" s="1397"/>
      <c r="X47" s="1397"/>
      <c r="Y47" s="1397"/>
      <c r="Z47" s="1397"/>
      <c r="AA47" s="1397"/>
      <c r="AB47" s="1397"/>
      <c r="AC47" s="1397"/>
      <c r="AD47" s="1397"/>
      <c r="AE47" s="1397"/>
      <c r="AF47" s="1397"/>
      <c r="AG47" s="1397"/>
      <c r="AH47" s="1397"/>
      <c r="AI47" s="1397"/>
      <c r="AJ47" s="1397"/>
      <c r="AK47" s="1397"/>
      <c r="AL47" s="1397"/>
      <c r="AM47" s="1398"/>
      <c r="AN47" s="1369"/>
      <c r="AO47" s="1370"/>
      <c r="AP47" s="1370"/>
      <c r="AQ47" s="1370"/>
      <c r="AR47" s="1370"/>
      <c r="AS47" s="1370"/>
      <c r="AT47" s="1370"/>
      <c r="AU47" s="1370"/>
      <c r="AV47" s="1370"/>
      <c r="AW47" s="1371"/>
      <c r="AX47" s="1362"/>
      <c r="AY47" s="1362"/>
      <c r="AZ47" s="1362"/>
      <c r="BA47" s="1362"/>
      <c r="BB47" s="1362"/>
      <c r="BC47" s="1362"/>
      <c r="BD47" s="1362"/>
      <c r="BE47" s="1362"/>
      <c r="BF47" s="1362"/>
      <c r="BG47" s="1362"/>
      <c r="BH47" s="1362"/>
      <c r="BI47" s="1362"/>
      <c r="BJ47" s="1362"/>
      <c r="BK47" s="1362"/>
      <c r="BL47" s="1362"/>
      <c r="BM47" s="1362"/>
      <c r="BN47" s="1362"/>
      <c r="BO47" s="1362"/>
      <c r="BP47" s="1362"/>
      <c r="BQ47" s="1362"/>
      <c r="BR47" s="1362"/>
      <c r="BS47" s="1362"/>
      <c r="BT47" s="1362"/>
      <c r="BU47" s="1362"/>
      <c r="BV47" s="1362"/>
      <c r="BW47" s="1362"/>
      <c r="BX47" s="1362"/>
      <c r="BY47" s="1362"/>
      <c r="BZ47" s="1362"/>
      <c r="CA47" s="1362"/>
      <c r="CB47" s="1362"/>
      <c r="CC47" s="1362"/>
      <c r="CD47" s="1362"/>
      <c r="CE47" s="1363"/>
      <c r="CF47" s="1385"/>
      <c r="CG47" s="1386"/>
      <c r="CH47" s="1387"/>
      <c r="CI47" s="1387"/>
      <c r="CJ47" s="1387"/>
      <c r="CK47" s="1387"/>
      <c r="CL47" s="1387"/>
      <c r="CM47" s="1387"/>
      <c r="CN47" s="1387"/>
      <c r="CO47" s="1387"/>
      <c r="CP47" s="1387"/>
      <c r="CQ47" s="1387"/>
      <c r="CR47" s="1387"/>
      <c r="CS47" s="1387"/>
      <c r="CT47" s="1387"/>
      <c r="CU47" s="1387"/>
      <c r="CV47" s="1387"/>
      <c r="CW47" s="1387"/>
      <c r="CX47" s="1387"/>
      <c r="CY47" s="1387"/>
      <c r="CZ47" s="1387"/>
      <c r="DA47" s="1387"/>
      <c r="DB47" s="1387"/>
      <c r="DC47" s="1388"/>
    </row>
    <row r="48" spans="1:107" ht="8.25" customHeight="1">
      <c r="A48" s="1396"/>
      <c r="B48" s="1397"/>
      <c r="C48" s="1397"/>
      <c r="D48" s="1397"/>
      <c r="E48" s="1397"/>
      <c r="F48" s="1397"/>
      <c r="G48" s="1397"/>
      <c r="H48" s="1397"/>
      <c r="I48" s="1397"/>
      <c r="J48" s="1397"/>
      <c r="K48" s="1397"/>
      <c r="L48" s="1397"/>
      <c r="M48" s="1397"/>
      <c r="N48" s="1397"/>
      <c r="O48" s="1397"/>
      <c r="P48" s="1397"/>
      <c r="Q48" s="1397"/>
      <c r="R48" s="1397"/>
      <c r="S48" s="1397"/>
      <c r="T48" s="1397"/>
      <c r="U48" s="1397"/>
      <c r="V48" s="1397"/>
      <c r="W48" s="1397"/>
      <c r="X48" s="1397"/>
      <c r="Y48" s="1397"/>
      <c r="Z48" s="1397"/>
      <c r="AA48" s="1397"/>
      <c r="AB48" s="1397"/>
      <c r="AC48" s="1397"/>
      <c r="AD48" s="1397"/>
      <c r="AE48" s="1397"/>
      <c r="AF48" s="1397"/>
      <c r="AG48" s="1397"/>
      <c r="AH48" s="1397"/>
      <c r="AI48" s="1397"/>
      <c r="AJ48" s="1397"/>
      <c r="AK48" s="1397"/>
      <c r="AL48" s="1397"/>
      <c r="AM48" s="1398"/>
      <c r="AN48" s="1369"/>
      <c r="AO48" s="1370"/>
      <c r="AP48" s="1370"/>
      <c r="AQ48" s="1370"/>
      <c r="AR48" s="1370"/>
      <c r="AS48" s="1370"/>
      <c r="AT48" s="1370"/>
      <c r="AU48" s="1370"/>
      <c r="AV48" s="1370"/>
      <c r="AW48" s="1371"/>
      <c r="AX48" s="1362"/>
      <c r="AY48" s="1362"/>
      <c r="AZ48" s="1362"/>
      <c r="BA48" s="1362"/>
      <c r="BB48" s="1362"/>
      <c r="BC48" s="1362"/>
      <c r="BD48" s="1362"/>
      <c r="BE48" s="1362"/>
      <c r="BF48" s="1362"/>
      <c r="BG48" s="1362"/>
      <c r="BH48" s="1362"/>
      <c r="BI48" s="1362"/>
      <c r="BJ48" s="1362"/>
      <c r="BK48" s="1362"/>
      <c r="BL48" s="1362"/>
      <c r="BM48" s="1362"/>
      <c r="BN48" s="1362"/>
      <c r="BO48" s="1362"/>
      <c r="BP48" s="1362"/>
      <c r="BQ48" s="1362"/>
      <c r="BR48" s="1362"/>
      <c r="BS48" s="1362"/>
      <c r="BT48" s="1362"/>
      <c r="BU48" s="1362"/>
      <c r="BV48" s="1362"/>
      <c r="BW48" s="1362"/>
      <c r="BX48" s="1362"/>
      <c r="BY48" s="1362"/>
      <c r="BZ48" s="1362"/>
      <c r="CA48" s="1362"/>
      <c r="CB48" s="1362"/>
      <c r="CC48" s="1362"/>
      <c r="CD48" s="1362"/>
      <c r="CE48" s="1363"/>
      <c r="CF48" s="1389"/>
      <c r="CG48" s="1390"/>
      <c r="CH48" s="1391"/>
      <c r="CI48" s="1391"/>
      <c r="CJ48" s="1391"/>
      <c r="CK48" s="1391"/>
      <c r="CL48" s="1391"/>
      <c r="CM48" s="1391"/>
      <c r="CN48" s="1391"/>
      <c r="CO48" s="1391"/>
      <c r="CP48" s="1391"/>
      <c r="CQ48" s="1391"/>
      <c r="CR48" s="1391"/>
      <c r="CS48" s="1391"/>
      <c r="CT48" s="1391"/>
      <c r="CU48" s="1391"/>
      <c r="CV48" s="1391"/>
      <c r="CW48" s="1391"/>
      <c r="CX48" s="1391"/>
      <c r="CY48" s="1391"/>
      <c r="CZ48" s="1391"/>
      <c r="DA48" s="1391"/>
      <c r="DB48" s="1391"/>
      <c r="DC48" s="1392"/>
    </row>
    <row r="49" spans="1:107" ht="8.25" customHeight="1">
      <c r="A49" s="1396"/>
      <c r="B49" s="1397"/>
      <c r="C49" s="1397"/>
      <c r="D49" s="1397"/>
      <c r="E49" s="1397"/>
      <c r="F49" s="1397"/>
      <c r="G49" s="1397"/>
      <c r="H49" s="1397"/>
      <c r="I49" s="1397"/>
      <c r="J49" s="1397"/>
      <c r="K49" s="1397"/>
      <c r="L49" s="1397"/>
      <c r="M49" s="1397"/>
      <c r="N49" s="1397"/>
      <c r="O49" s="1397"/>
      <c r="P49" s="1397"/>
      <c r="Q49" s="1397"/>
      <c r="R49" s="1397"/>
      <c r="S49" s="1397"/>
      <c r="T49" s="1397"/>
      <c r="U49" s="1397"/>
      <c r="V49" s="1397"/>
      <c r="W49" s="1397"/>
      <c r="X49" s="1397"/>
      <c r="Y49" s="1397"/>
      <c r="Z49" s="1397"/>
      <c r="AA49" s="1397"/>
      <c r="AB49" s="1397"/>
      <c r="AC49" s="1397"/>
      <c r="AD49" s="1397"/>
      <c r="AE49" s="1397"/>
      <c r="AF49" s="1397"/>
      <c r="AG49" s="1397"/>
      <c r="AH49" s="1397"/>
      <c r="AI49" s="1397"/>
      <c r="AJ49" s="1397"/>
      <c r="AK49" s="1397"/>
      <c r="AL49" s="1397"/>
      <c r="AM49" s="1398"/>
      <c r="AN49" s="1369"/>
      <c r="AO49" s="1370"/>
      <c r="AP49" s="1370"/>
      <c r="AQ49" s="1370"/>
      <c r="AR49" s="1370"/>
      <c r="AS49" s="1370"/>
      <c r="AT49" s="1370"/>
      <c r="AU49" s="1370"/>
      <c r="AV49" s="1370"/>
      <c r="AW49" s="1371"/>
      <c r="AX49" s="1362"/>
      <c r="AY49" s="1362"/>
      <c r="AZ49" s="1362"/>
      <c r="BA49" s="1362"/>
      <c r="BB49" s="1362"/>
      <c r="BC49" s="1362"/>
      <c r="BD49" s="1362"/>
      <c r="BE49" s="1362"/>
      <c r="BF49" s="1362"/>
      <c r="BG49" s="1362"/>
      <c r="BH49" s="1362"/>
      <c r="BI49" s="1362"/>
      <c r="BJ49" s="1362"/>
      <c r="BK49" s="1362"/>
      <c r="BL49" s="1362"/>
      <c r="BM49" s="1362"/>
      <c r="BN49" s="1362"/>
      <c r="BO49" s="1362"/>
      <c r="BP49" s="1362"/>
      <c r="BQ49" s="1362"/>
      <c r="BR49" s="1362"/>
      <c r="BS49" s="1362"/>
      <c r="BT49" s="1362"/>
      <c r="BU49" s="1362"/>
      <c r="BV49" s="1362"/>
      <c r="BW49" s="1362"/>
      <c r="BX49" s="1362"/>
      <c r="BY49" s="1362"/>
      <c r="BZ49" s="1362"/>
      <c r="CA49" s="1362"/>
      <c r="CB49" s="1362"/>
      <c r="CC49" s="1362"/>
      <c r="CD49" s="1362"/>
      <c r="CE49" s="1363"/>
      <c r="CF49" s="1381"/>
      <c r="CG49" s="1382"/>
      <c r="CH49" s="1383"/>
      <c r="CI49" s="1383"/>
      <c r="CJ49" s="1383"/>
      <c r="CK49" s="1383"/>
      <c r="CL49" s="1383"/>
      <c r="CM49" s="1383"/>
      <c r="CN49" s="1383"/>
      <c r="CO49" s="1383"/>
      <c r="CP49" s="1383"/>
      <c r="CQ49" s="1383"/>
      <c r="CR49" s="1383"/>
      <c r="CS49" s="1383"/>
      <c r="CT49" s="1383"/>
      <c r="CU49" s="1383"/>
      <c r="CV49" s="1383"/>
      <c r="CW49" s="1383"/>
      <c r="CX49" s="1383"/>
      <c r="CY49" s="1383"/>
      <c r="CZ49" s="1383"/>
      <c r="DA49" s="1383"/>
      <c r="DB49" s="1383"/>
      <c r="DC49" s="1384"/>
    </row>
    <row r="50" spans="1:107" ht="8.25" customHeight="1">
      <c r="A50" s="1396"/>
      <c r="B50" s="1397"/>
      <c r="C50" s="1397"/>
      <c r="D50" s="1397"/>
      <c r="E50" s="1397"/>
      <c r="F50" s="1397"/>
      <c r="G50" s="1397"/>
      <c r="H50" s="1397"/>
      <c r="I50" s="1397"/>
      <c r="J50" s="1397"/>
      <c r="K50" s="1397"/>
      <c r="L50" s="1397"/>
      <c r="M50" s="1397"/>
      <c r="N50" s="1397"/>
      <c r="O50" s="1397"/>
      <c r="P50" s="1397"/>
      <c r="Q50" s="1397"/>
      <c r="R50" s="1397"/>
      <c r="S50" s="1397"/>
      <c r="T50" s="1397"/>
      <c r="U50" s="1397"/>
      <c r="V50" s="1397"/>
      <c r="W50" s="1397"/>
      <c r="X50" s="1397"/>
      <c r="Y50" s="1397"/>
      <c r="Z50" s="1397"/>
      <c r="AA50" s="1397"/>
      <c r="AB50" s="1397"/>
      <c r="AC50" s="1397"/>
      <c r="AD50" s="1397"/>
      <c r="AE50" s="1397"/>
      <c r="AF50" s="1397"/>
      <c r="AG50" s="1397"/>
      <c r="AH50" s="1397"/>
      <c r="AI50" s="1397"/>
      <c r="AJ50" s="1397"/>
      <c r="AK50" s="1397"/>
      <c r="AL50" s="1397"/>
      <c r="AM50" s="1398"/>
      <c r="AN50" s="1369"/>
      <c r="AO50" s="1370"/>
      <c r="AP50" s="1370"/>
      <c r="AQ50" s="1370"/>
      <c r="AR50" s="1370"/>
      <c r="AS50" s="1370"/>
      <c r="AT50" s="1370"/>
      <c r="AU50" s="1370"/>
      <c r="AV50" s="1370"/>
      <c r="AW50" s="1371"/>
      <c r="AX50" s="1362"/>
      <c r="AY50" s="1362"/>
      <c r="AZ50" s="1362"/>
      <c r="BA50" s="1362"/>
      <c r="BB50" s="1362"/>
      <c r="BC50" s="1362"/>
      <c r="BD50" s="1362"/>
      <c r="BE50" s="1362"/>
      <c r="BF50" s="1362"/>
      <c r="BG50" s="1362"/>
      <c r="BH50" s="1362"/>
      <c r="BI50" s="1362"/>
      <c r="BJ50" s="1362"/>
      <c r="BK50" s="1362"/>
      <c r="BL50" s="1362"/>
      <c r="BM50" s="1362"/>
      <c r="BN50" s="1362"/>
      <c r="BO50" s="1362"/>
      <c r="BP50" s="1362"/>
      <c r="BQ50" s="1362"/>
      <c r="BR50" s="1362"/>
      <c r="BS50" s="1362"/>
      <c r="BT50" s="1362"/>
      <c r="BU50" s="1362"/>
      <c r="BV50" s="1362"/>
      <c r="BW50" s="1362"/>
      <c r="BX50" s="1362"/>
      <c r="BY50" s="1362"/>
      <c r="BZ50" s="1362"/>
      <c r="CA50" s="1362"/>
      <c r="CB50" s="1362"/>
      <c r="CC50" s="1362"/>
      <c r="CD50" s="1362"/>
      <c r="CE50" s="1363"/>
      <c r="CF50" s="1385"/>
      <c r="CG50" s="1386"/>
      <c r="CH50" s="1387"/>
      <c r="CI50" s="1387"/>
      <c r="CJ50" s="1387"/>
      <c r="CK50" s="1387"/>
      <c r="CL50" s="1387"/>
      <c r="CM50" s="1387"/>
      <c r="CN50" s="1387"/>
      <c r="CO50" s="1387"/>
      <c r="CP50" s="1387"/>
      <c r="CQ50" s="1387"/>
      <c r="CR50" s="1387"/>
      <c r="CS50" s="1387"/>
      <c r="CT50" s="1387"/>
      <c r="CU50" s="1387"/>
      <c r="CV50" s="1387"/>
      <c r="CW50" s="1387"/>
      <c r="CX50" s="1387"/>
      <c r="CY50" s="1387"/>
      <c r="CZ50" s="1387"/>
      <c r="DA50" s="1387"/>
      <c r="DB50" s="1387"/>
      <c r="DC50" s="1388"/>
    </row>
    <row r="51" spans="1:107" ht="8.25" customHeight="1">
      <c r="A51" s="1402"/>
      <c r="B51" s="1403"/>
      <c r="C51" s="1403"/>
      <c r="D51" s="1403"/>
      <c r="E51" s="1403"/>
      <c r="F51" s="1403"/>
      <c r="G51" s="1403"/>
      <c r="H51" s="1403"/>
      <c r="I51" s="1403"/>
      <c r="J51" s="1403"/>
      <c r="K51" s="1403"/>
      <c r="L51" s="1403"/>
      <c r="M51" s="1403"/>
      <c r="N51" s="1403"/>
      <c r="O51" s="1403"/>
      <c r="P51" s="1403"/>
      <c r="Q51" s="1403"/>
      <c r="R51" s="1403"/>
      <c r="S51" s="1403"/>
      <c r="T51" s="1403"/>
      <c r="U51" s="1403"/>
      <c r="V51" s="1403"/>
      <c r="W51" s="1403"/>
      <c r="X51" s="1403"/>
      <c r="Y51" s="1403"/>
      <c r="Z51" s="1403"/>
      <c r="AA51" s="1403"/>
      <c r="AB51" s="1403"/>
      <c r="AC51" s="1403"/>
      <c r="AD51" s="1403"/>
      <c r="AE51" s="1403"/>
      <c r="AF51" s="1403"/>
      <c r="AG51" s="1403"/>
      <c r="AH51" s="1403"/>
      <c r="AI51" s="1403"/>
      <c r="AJ51" s="1403"/>
      <c r="AK51" s="1403"/>
      <c r="AL51" s="1403"/>
      <c r="AM51" s="1404"/>
      <c r="AN51" s="1372"/>
      <c r="AO51" s="1373"/>
      <c r="AP51" s="1373"/>
      <c r="AQ51" s="1373"/>
      <c r="AR51" s="1373"/>
      <c r="AS51" s="1373"/>
      <c r="AT51" s="1373"/>
      <c r="AU51" s="1373"/>
      <c r="AV51" s="1373"/>
      <c r="AW51" s="1374"/>
      <c r="AX51" s="1364"/>
      <c r="AY51" s="1364"/>
      <c r="AZ51" s="1364"/>
      <c r="BA51" s="1364"/>
      <c r="BB51" s="1364"/>
      <c r="BC51" s="1364"/>
      <c r="BD51" s="1364"/>
      <c r="BE51" s="1364"/>
      <c r="BF51" s="1364"/>
      <c r="BG51" s="1364"/>
      <c r="BH51" s="1364"/>
      <c r="BI51" s="1364"/>
      <c r="BJ51" s="1364"/>
      <c r="BK51" s="1364"/>
      <c r="BL51" s="1364"/>
      <c r="BM51" s="1364"/>
      <c r="BN51" s="1364"/>
      <c r="BO51" s="1364"/>
      <c r="BP51" s="1364"/>
      <c r="BQ51" s="1364"/>
      <c r="BR51" s="1364"/>
      <c r="BS51" s="1364"/>
      <c r="BT51" s="1364"/>
      <c r="BU51" s="1364"/>
      <c r="BV51" s="1364"/>
      <c r="BW51" s="1364"/>
      <c r="BX51" s="1364"/>
      <c r="BY51" s="1364"/>
      <c r="BZ51" s="1364"/>
      <c r="CA51" s="1364"/>
      <c r="CB51" s="1364"/>
      <c r="CC51" s="1364"/>
      <c r="CD51" s="1364"/>
      <c r="CE51" s="1365"/>
      <c r="CF51" s="1389"/>
      <c r="CG51" s="1390"/>
      <c r="CH51" s="1391"/>
      <c r="CI51" s="1391"/>
      <c r="CJ51" s="1391"/>
      <c r="CK51" s="1391"/>
      <c r="CL51" s="1391"/>
      <c r="CM51" s="1391"/>
      <c r="CN51" s="1391"/>
      <c r="CO51" s="1391"/>
      <c r="CP51" s="1391"/>
      <c r="CQ51" s="1391"/>
      <c r="CR51" s="1391"/>
      <c r="CS51" s="1391"/>
      <c r="CT51" s="1391"/>
      <c r="CU51" s="1391"/>
      <c r="CV51" s="1391"/>
      <c r="CW51" s="1391"/>
      <c r="CX51" s="1391"/>
      <c r="CY51" s="1391"/>
      <c r="CZ51" s="1391"/>
      <c r="DA51" s="1391"/>
      <c r="DB51" s="1391"/>
      <c r="DC51" s="1392"/>
    </row>
    <row r="52" spans="1:107" ht="8.25" customHeight="1">
      <c r="A52" s="1393"/>
      <c r="B52" s="1394"/>
      <c r="C52" s="1394"/>
      <c r="D52" s="1394"/>
      <c r="E52" s="1394"/>
      <c r="F52" s="1394"/>
      <c r="G52" s="1394"/>
      <c r="H52" s="1394"/>
      <c r="I52" s="1394"/>
      <c r="J52" s="1394"/>
      <c r="K52" s="1394"/>
      <c r="L52" s="1394"/>
      <c r="M52" s="1394"/>
      <c r="N52" s="1394"/>
      <c r="O52" s="1394"/>
      <c r="P52" s="1394"/>
      <c r="Q52" s="1394"/>
      <c r="R52" s="1394"/>
      <c r="S52" s="1394"/>
      <c r="T52" s="1394"/>
      <c r="U52" s="1394"/>
      <c r="V52" s="1394"/>
      <c r="W52" s="1394"/>
      <c r="X52" s="1394"/>
      <c r="Y52" s="1394"/>
      <c r="Z52" s="1394"/>
      <c r="AA52" s="1394"/>
      <c r="AB52" s="1394"/>
      <c r="AC52" s="1394"/>
      <c r="AD52" s="1394"/>
      <c r="AE52" s="1394"/>
      <c r="AF52" s="1394"/>
      <c r="AG52" s="1394"/>
      <c r="AH52" s="1394"/>
      <c r="AI52" s="1394"/>
      <c r="AJ52" s="1394"/>
      <c r="AK52" s="1394"/>
      <c r="AL52" s="1394"/>
      <c r="AM52" s="1395"/>
      <c r="AN52" s="1366"/>
      <c r="AO52" s="1367"/>
      <c r="AP52" s="1367"/>
      <c r="AQ52" s="1367"/>
      <c r="AR52" s="1367"/>
      <c r="AS52" s="1367"/>
      <c r="AT52" s="1367"/>
      <c r="AU52" s="1367"/>
      <c r="AV52" s="1367"/>
      <c r="AW52" s="1368"/>
      <c r="AX52" s="1359"/>
      <c r="AY52" s="1360"/>
      <c r="AZ52" s="1360"/>
      <c r="BA52" s="1360"/>
      <c r="BB52" s="1360"/>
      <c r="BC52" s="1360"/>
      <c r="BD52" s="1360"/>
      <c r="BE52" s="1360"/>
      <c r="BF52" s="1360"/>
      <c r="BG52" s="1360"/>
      <c r="BH52" s="1360"/>
      <c r="BI52" s="1360"/>
      <c r="BJ52" s="1360"/>
      <c r="BK52" s="1360"/>
      <c r="BL52" s="1360"/>
      <c r="BM52" s="1360"/>
      <c r="BN52" s="1360"/>
      <c r="BO52" s="1360"/>
      <c r="BP52" s="1360"/>
      <c r="BQ52" s="1360"/>
      <c r="BR52" s="1360"/>
      <c r="BS52" s="1360"/>
      <c r="BT52" s="1360"/>
      <c r="BU52" s="1360"/>
      <c r="BV52" s="1360"/>
      <c r="BW52" s="1360"/>
      <c r="BX52" s="1360"/>
      <c r="BY52" s="1360"/>
      <c r="BZ52" s="1360"/>
      <c r="CA52" s="1360"/>
      <c r="CB52" s="1360"/>
      <c r="CC52" s="1360"/>
      <c r="CD52" s="1360"/>
      <c r="CE52" s="1361"/>
      <c r="CF52" s="1381"/>
      <c r="CG52" s="1382"/>
      <c r="CH52" s="1383"/>
      <c r="CI52" s="1383"/>
      <c r="CJ52" s="1383"/>
      <c r="CK52" s="1383"/>
      <c r="CL52" s="1383"/>
      <c r="CM52" s="1383"/>
      <c r="CN52" s="1383"/>
      <c r="CO52" s="1383"/>
      <c r="CP52" s="1383"/>
      <c r="CQ52" s="1383"/>
      <c r="CR52" s="1383"/>
      <c r="CS52" s="1383"/>
      <c r="CT52" s="1383"/>
      <c r="CU52" s="1383"/>
      <c r="CV52" s="1383"/>
      <c r="CW52" s="1383"/>
      <c r="CX52" s="1383"/>
      <c r="CY52" s="1383"/>
      <c r="CZ52" s="1383"/>
      <c r="DA52" s="1383"/>
      <c r="DB52" s="1383"/>
      <c r="DC52" s="1384"/>
    </row>
    <row r="53" spans="1:107" ht="8.25" customHeight="1">
      <c r="A53" s="1396"/>
      <c r="B53" s="1397"/>
      <c r="C53" s="1397"/>
      <c r="D53" s="1397"/>
      <c r="E53" s="1397"/>
      <c r="F53" s="1397"/>
      <c r="G53" s="1397"/>
      <c r="H53" s="1397"/>
      <c r="I53" s="1397"/>
      <c r="J53" s="1397"/>
      <c r="K53" s="1397"/>
      <c r="L53" s="1397"/>
      <c r="M53" s="1397"/>
      <c r="N53" s="1397"/>
      <c r="O53" s="1397"/>
      <c r="P53" s="1397"/>
      <c r="Q53" s="1397"/>
      <c r="R53" s="1397"/>
      <c r="S53" s="1397"/>
      <c r="T53" s="1397"/>
      <c r="U53" s="1397"/>
      <c r="V53" s="1397"/>
      <c r="W53" s="1397"/>
      <c r="X53" s="1397"/>
      <c r="Y53" s="1397"/>
      <c r="Z53" s="1397"/>
      <c r="AA53" s="1397"/>
      <c r="AB53" s="1397"/>
      <c r="AC53" s="1397"/>
      <c r="AD53" s="1397"/>
      <c r="AE53" s="1397"/>
      <c r="AF53" s="1397"/>
      <c r="AG53" s="1397"/>
      <c r="AH53" s="1397"/>
      <c r="AI53" s="1397"/>
      <c r="AJ53" s="1397"/>
      <c r="AK53" s="1397"/>
      <c r="AL53" s="1397"/>
      <c r="AM53" s="1398"/>
      <c r="AN53" s="1369"/>
      <c r="AO53" s="1370"/>
      <c r="AP53" s="1370"/>
      <c r="AQ53" s="1370"/>
      <c r="AR53" s="1370"/>
      <c r="AS53" s="1370"/>
      <c r="AT53" s="1370"/>
      <c r="AU53" s="1370"/>
      <c r="AV53" s="1370"/>
      <c r="AW53" s="1371"/>
      <c r="AX53" s="1362"/>
      <c r="AY53" s="1362"/>
      <c r="AZ53" s="1362"/>
      <c r="BA53" s="1362"/>
      <c r="BB53" s="1362"/>
      <c r="BC53" s="1362"/>
      <c r="BD53" s="1362"/>
      <c r="BE53" s="1362"/>
      <c r="BF53" s="1362"/>
      <c r="BG53" s="1362"/>
      <c r="BH53" s="1362"/>
      <c r="BI53" s="1362"/>
      <c r="BJ53" s="1362"/>
      <c r="BK53" s="1362"/>
      <c r="BL53" s="1362"/>
      <c r="BM53" s="1362"/>
      <c r="BN53" s="1362"/>
      <c r="BO53" s="1362"/>
      <c r="BP53" s="1362"/>
      <c r="BQ53" s="1362"/>
      <c r="BR53" s="1362"/>
      <c r="BS53" s="1362"/>
      <c r="BT53" s="1362"/>
      <c r="BU53" s="1362"/>
      <c r="BV53" s="1362"/>
      <c r="BW53" s="1362"/>
      <c r="BX53" s="1362"/>
      <c r="BY53" s="1362"/>
      <c r="BZ53" s="1362"/>
      <c r="CA53" s="1362"/>
      <c r="CB53" s="1362"/>
      <c r="CC53" s="1362"/>
      <c r="CD53" s="1362"/>
      <c r="CE53" s="1363"/>
      <c r="CF53" s="1385"/>
      <c r="CG53" s="1386"/>
      <c r="CH53" s="1387"/>
      <c r="CI53" s="1387"/>
      <c r="CJ53" s="1387"/>
      <c r="CK53" s="1387"/>
      <c r="CL53" s="1387"/>
      <c r="CM53" s="1387"/>
      <c r="CN53" s="1387"/>
      <c r="CO53" s="1387"/>
      <c r="CP53" s="1387"/>
      <c r="CQ53" s="1387"/>
      <c r="CR53" s="1387"/>
      <c r="CS53" s="1387"/>
      <c r="CT53" s="1387"/>
      <c r="CU53" s="1387"/>
      <c r="CV53" s="1387"/>
      <c r="CW53" s="1387"/>
      <c r="CX53" s="1387"/>
      <c r="CY53" s="1387"/>
      <c r="CZ53" s="1387"/>
      <c r="DA53" s="1387"/>
      <c r="DB53" s="1387"/>
      <c r="DC53" s="1388"/>
    </row>
    <row r="54" spans="1:107" ht="8.25" customHeight="1">
      <c r="A54" s="1396"/>
      <c r="B54" s="1397"/>
      <c r="C54" s="1397"/>
      <c r="D54" s="1397"/>
      <c r="E54" s="1397"/>
      <c r="F54" s="1397"/>
      <c r="G54" s="1397"/>
      <c r="H54" s="1397"/>
      <c r="I54" s="1397"/>
      <c r="J54" s="1397"/>
      <c r="K54" s="1397"/>
      <c r="L54" s="1397"/>
      <c r="M54" s="1397"/>
      <c r="N54" s="1397"/>
      <c r="O54" s="1397"/>
      <c r="P54" s="1397"/>
      <c r="Q54" s="1397"/>
      <c r="R54" s="1397"/>
      <c r="S54" s="1397"/>
      <c r="T54" s="1397"/>
      <c r="U54" s="1397"/>
      <c r="V54" s="1397"/>
      <c r="W54" s="1397"/>
      <c r="X54" s="1397"/>
      <c r="Y54" s="1397"/>
      <c r="Z54" s="1397"/>
      <c r="AA54" s="1397"/>
      <c r="AB54" s="1397"/>
      <c r="AC54" s="1397"/>
      <c r="AD54" s="1397"/>
      <c r="AE54" s="1397"/>
      <c r="AF54" s="1397"/>
      <c r="AG54" s="1397"/>
      <c r="AH54" s="1397"/>
      <c r="AI54" s="1397"/>
      <c r="AJ54" s="1397"/>
      <c r="AK54" s="1397"/>
      <c r="AL54" s="1397"/>
      <c r="AM54" s="1398"/>
      <c r="AN54" s="1369"/>
      <c r="AO54" s="1370"/>
      <c r="AP54" s="1370"/>
      <c r="AQ54" s="1370"/>
      <c r="AR54" s="1370"/>
      <c r="AS54" s="1370"/>
      <c r="AT54" s="1370"/>
      <c r="AU54" s="1370"/>
      <c r="AV54" s="1370"/>
      <c r="AW54" s="1371"/>
      <c r="AX54" s="1362"/>
      <c r="AY54" s="1362"/>
      <c r="AZ54" s="1362"/>
      <c r="BA54" s="1362"/>
      <c r="BB54" s="1362"/>
      <c r="BC54" s="1362"/>
      <c r="BD54" s="1362"/>
      <c r="BE54" s="1362"/>
      <c r="BF54" s="1362"/>
      <c r="BG54" s="1362"/>
      <c r="BH54" s="1362"/>
      <c r="BI54" s="1362"/>
      <c r="BJ54" s="1362"/>
      <c r="BK54" s="1362"/>
      <c r="BL54" s="1362"/>
      <c r="BM54" s="1362"/>
      <c r="BN54" s="1362"/>
      <c r="BO54" s="1362"/>
      <c r="BP54" s="1362"/>
      <c r="BQ54" s="1362"/>
      <c r="BR54" s="1362"/>
      <c r="BS54" s="1362"/>
      <c r="BT54" s="1362"/>
      <c r="BU54" s="1362"/>
      <c r="BV54" s="1362"/>
      <c r="BW54" s="1362"/>
      <c r="BX54" s="1362"/>
      <c r="BY54" s="1362"/>
      <c r="BZ54" s="1362"/>
      <c r="CA54" s="1362"/>
      <c r="CB54" s="1362"/>
      <c r="CC54" s="1362"/>
      <c r="CD54" s="1362"/>
      <c r="CE54" s="1363"/>
      <c r="CF54" s="1389"/>
      <c r="CG54" s="1390"/>
      <c r="CH54" s="1391"/>
      <c r="CI54" s="1391"/>
      <c r="CJ54" s="1391"/>
      <c r="CK54" s="1391"/>
      <c r="CL54" s="1391"/>
      <c r="CM54" s="1391"/>
      <c r="CN54" s="1391"/>
      <c r="CO54" s="1391"/>
      <c r="CP54" s="1391"/>
      <c r="CQ54" s="1391"/>
      <c r="CR54" s="1391"/>
      <c r="CS54" s="1391"/>
      <c r="CT54" s="1391"/>
      <c r="CU54" s="1391"/>
      <c r="CV54" s="1391"/>
      <c r="CW54" s="1391"/>
      <c r="CX54" s="1391"/>
      <c r="CY54" s="1391"/>
      <c r="CZ54" s="1391"/>
      <c r="DA54" s="1391"/>
      <c r="DB54" s="1391"/>
      <c r="DC54" s="1392"/>
    </row>
    <row r="55" spans="1:107" ht="8.25" customHeight="1">
      <c r="A55" s="1396"/>
      <c r="B55" s="1397"/>
      <c r="C55" s="1397"/>
      <c r="D55" s="1397"/>
      <c r="E55" s="1397"/>
      <c r="F55" s="1397"/>
      <c r="G55" s="1397"/>
      <c r="H55" s="1397"/>
      <c r="I55" s="1397"/>
      <c r="J55" s="1397"/>
      <c r="K55" s="1397"/>
      <c r="L55" s="1397"/>
      <c r="M55" s="1397"/>
      <c r="N55" s="1397"/>
      <c r="O55" s="1397"/>
      <c r="P55" s="1397"/>
      <c r="Q55" s="1397"/>
      <c r="R55" s="1397"/>
      <c r="S55" s="1397"/>
      <c r="T55" s="1397"/>
      <c r="U55" s="1397"/>
      <c r="V55" s="1397"/>
      <c r="W55" s="1397"/>
      <c r="X55" s="1397"/>
      <c r="Y55" s="1397"/>
      <c r="Z55" s="1397"/>
      <c r="AA55" s="1397"/>
      <c r="AB55" s="1397"/>
      <c r="AC55" s="1397"/>
      <c r="AD55" s="1397"/>
      <c r="AE55" s="1397"/>
      <c r="AF55" s="1397"/>
      <c r="AG55" s="1397"/>
      <c r="AH55" s="1397"/>
      <c r="AI55" s="1397"/>
      <c r="AJ55" s="1397"/>
      <c r="AK55" s="1397"/>
      <c r="AL55" s="1397"/>
      <c r="AM55" s="1398"/>
      <c r="AN55" s="1369"/>
      <c r="AO55" s="1370"/>
      <c r="AP55" s="1370"/>
      <c r="AQ55" s="1370"/>
      <c r="AR55" s="1370"/>
      <c r="AS55" s="1370"/>
      <c r="AT55" s="1370"/>
      <c r="AU55" s="1370"/>
      <c r="AV55" s="1370"/>
      <c r="AW55" s="1371"/>
      <c r="AX55" s="1362"/>
      <c r="AY55" s="1362"/>
      <c r="AZ55" s="1362"/>
      <c r="BA55" s="1362"/>
      <c r="BB55" s="1362"/>
      <c r="BC55" s="1362"/>
      <c r="BD55" s="1362"/>
      <c r="BE55" s="1362"/>
      <c r="BF55" s="1362"/>
      <c r="BG55" s="1362"/>
      <c r="BH55" s="1362"/>
      <c r="BI55" s="1362"/>
      <c r="BJ55" s="1362"/>
      <c r="BK55" s="1362"/>
      <c r="BL55" s="1362"/>
      <c r="BM55" s="1362"/>
      <c r="BN55" s="1362"/>
      <c r="BO55" s="1362"/>
      <c r="BP55" s="1362"/>
      <c r="BQ55" s="1362"/>
      <c r="BR55" s="1362"/>
      <c r="BS55" s="1362"/>
      <c r="BT55" s="1362"/>
      <c r="BU55" s="1362"/>
      <c r="BV55" s="1362"/>
      <c r="BW55" s="1362"/>
      <c r="BX55" s="1362"/>
      <c r="BY55" s="1362"/>
      <c r="BZ55" s="1362"/>
      <c r="CA55" s="1362"/>
      <c r="CB55" s="1362"/>
      <c r="CC55" s="1362"/>
      <c r="CD55" s="1362"/>
      <c r="CE55" s="1363"/>
      <c r="CF55" s="1381"/>
      <c r="CG55" s="1382"/>
      <c r="CH55" s="1383"/>
      <c r="CI55" s="1383"/>
      <c r="CJ55" s="1383"/>
      <c r="CK55" s="1383"/>
      <c r="CL55" s="1383"/>
      <c r="CM55" s="1383"/>
      <c r="CN55" s="1383"/>
      <c r="CO55" s="1383"/>
      <c r="CP55" s="1383"/>
      <c r="CQ55" s="1383"/>
      <c r="CR55" s="1383"/>
      <c r="CS55" s="1383"/>
      <c r="CT55" s="1383"/>
      <c r="CU55" s="1383"/>
      <c r="CV55" s="1383"/>
      <c r="CW55" s="1383"/>
      <c r="CX55" s="1383"/>
      <c r="CY55" s="1383"/>
      <c r="CZ55" s="1383"/>
      <c r="DA55" s="1383"/>
      <c r="DB55" s="1383"/>
      <c r="DC55" s="1384"/>
    </row>
    <row r="56" spans="1:107" ht="8.25" customHeight="1">
      <c r="A56" s="1396"/>
      <c r="B56" s="1397"/>
      <c r="C56" s="1397"/>
      <c r="D56" s="1397"/>
      <c r="E56" s="1397"/>
      <c r="F56" s="1397"/>
      <c r="G56" s="1397"/>
      <c r="H56" s="1397"/>
      <c r="I56" s="1397"/>
      <c r="J56" s="1397"/>
      <c r="K56" s="1397"/>
      <c r="L56" s="1397"/>
      <c r="M56" s="1397"/>
      <c r="N56" s="1397"/>
      <c r="O56" s="1397"/>
      <c r="P56" s="1397"/>
      <c r="Q56" s="1397"/>
      <c r="R56" s="1397"/>
      <c r="S56" s="1397"/>
      <c r="T56" s="1397"/>
      <c r="U56" s="1397"/>
      <c r="V56" s="1397"/>
      <c r="W56" s="1397"/>
      <c r="X56" s="1397"/>
      <c r="Y56" s="1397"/>
      <c r="Z56" s="1397"/>
      <c r="AA56" s="1397"/>
      <c r="AB56" s="1397"/>
      <c r="AC56" s="1397"/>
      <c r="AD56" s="1397"/>
      <c r="AE56" s="1397"/>
      <c r="AF56" s="1397"/>
      <c r="AG56" s="1397"/>
      <c r="AH56" s="1397"/>
      <c r="AI56" s="1397"/>
      <c r="AJ56" s="1397"/>
      <c r="AK56" s="1397"/>
      <c r="AL56" s="1397"/>
      <c r="AM56" s="1398"/>
      <c r="AN56" s="1369"/>
      <c r="AO56" s="1370"/>
      <c r="AP56" s="1370"/>
      <c r="AQ56" s="1370"/>
      <c r="AR56" s="1370"/>
      <c r="AS56" s="1370"/>
      <c r="AT56" s="1370"/>
      <c r="AU56" s="1370"/>
      <c r="AV56" s="1370"/>
      <c r="AW56" s="1371"/>
      <c r="AX56" s="1362"/>
      <c r="AY56" s="1362"/>
      <c r="AZ56" s="1362"/>
      <c r="BA56" s="1362"/>
      <c r="BB56" s="1362"/>
      <c r="BC56" s="1362"/>
      <c r="BD56" s="1362"/>
      <c r="BE56" s="1362"/>
      <c r="BF56" s="1362"/>
      <c r="BG56" s="1362"/>
      <c r="BH56" s="1362"/>
      <c r="BI56" s="1362"/>
      <c r="BJ56" s="1362"/>
      <c r="BK56" s="1362"/>
      <c r="BL56" s="1362"/>
      <c r="BM56" s="1362"/>
      <c r="BN56" s="1362"/>
      <c r="BO56" s="1362"/>
      <c r="BP56" s="1362"/>
      <c r="BQ56" s="1362"/>
      <c r="BR56" s="1362"/>
      <c r="BS56" s="1362"/>
      <c r="BT56" s="1362"/>
      <c r="BU56" s="1362"/>
      <c r="BV56" s="1362"/>
      <c r="BW56" s="1362"/>
      <c r="BX56" s="1362"/>
      <c r="BY56" s="1362"/>
      <c r="BZ56" s="1362"/>
      <c r="CA56" s="1362"/>
      <c r="CB56" s="1362"/>
      <c r="CC56" s="1362"/>
      <c r="CD56" s="1362"/>
      <c r="CE56" s="1363"/>
      <c r="CF56" s="1385"/>
      <c r="CG56" s="1386"/>
      <c r="CH56" s="1387"/>
      <c r="CI56" s="1387"/>
      <c r="CJ56" s="1387"/>
      <c r="CK56" s="1387"/>
      <c r="CL56" s="1387"/>
      <c r="CM56" s="1387"/>
      <c r="CN56" s="1387"/>
      <c r="CO56" s="1387"/>
      <c r="CP56" s="1387"/>
      <c r="CQ56" s="1387"/>
      <c r="CR56" s="1387"/>
      <c r="CS56" s="1387"/>
      <c r="CT56" s="1387"/>
      <c r="CU56" s="1387"/>
      <c r="CV56" s="1387"/>
      <c r="CW56" s="1387"/>
      <c r="CX56" s="1387"/>
      <c r="CY56" s="1387"/>
      <c r="CZ56" s="1387"/>
      <c r="DA56" s="1387"/>
      <c r="DB56" s="1387"/>
      <c r="DC56" s="1388"/>
    </row>
    <row r="57" spans="1:107" ht="8.25" customHeight="1">
      <c r="A57" s="1402"/>
      <c r="B57" s="1403"/>
      <c r="C57" s="1403"/>
      <c r="D57" s="1403"/>
      <c r="E57" s="1403"/>
      <c r="F57" s="1403"/>
      <c r="G57" s="1403"/>
      <c r="H57" s="1403"/>
      <c r="I57" s="1403"/>
      <c r="J57" s="1403"/>
      <c r="K57" s="1403"/>
      <c r="L57" s="1403"/>
      <c r="M57" s="1403"/>
      <c r="N57" s="1403"/>
      <c r="O57" s="1403"/>
      <c r="P57" s="1403"/>
      <c r="Q57" s="1403"/>
      <c r="R57" s="1403"/>
      <c r="S57" s="1403"/>
      <c r="T57" s="1403"/>
      <c r="U57" s="1403"/>
      <c r="V57" s="1403"/>
      <c r="W57" s="1403"/>
      <c r="X57" s="1403"/>
      <c r="Y57" s="1403"/>
      <c r="Z57" s="1403"/>
      <c r="AA57" s="1403"/>
      <c r="AB57" s="1403"/>
      <c r="AC57" s="1403"/>
      <c r="AD57" s="1403"/>
      <c r="AE57" s="1403"/>
      <c r="AF57" s="1403"/>
      <c r="AG57" s="1403"/>
      <c r="AH57" s="1403"/>
      <c r="AI57" s="1403"/>
      <c r="AJ57" s="1403"/>
      <c r="AK57" s="1403"/>
      <c r="AL57" s="1403"/>
      <c r="AM57" s="1404"/>
      <c r="AN57" s="1372"/>
      <c r="AO57" s="1373"/>
      <c r="AP57" s="1373"/>
      <c r="AQ57" s="1373"/>
      <c r="AR57" s="1373"/>
      <c r="AS57" s="1373"/>
      <c r="AT57" s="1373"/>
      <c r="AU57" s="1373"/>
      <c r="AV57" s="1373"/>
      <c r="AW57" s="1374"/>
      <c r="AX57" s="1364"/>
      <c r="AY57" s="1364"/>
      <c r="AZ57" s="1364"/>
      <c r="BA57" s="1364"/>
      <c r="BB57" s="1364"/>
      <c r="BC57" s="1364"/>
      <c r="BD57" s="1364"/>
      <c r="BE57" s="1364"/>
      <c r="BF57" s="1364"/>
      <c r="BG57" s="1364"/>
      <c r="BH57" s="1364"/>
      <c r="BI57" s="1364"/>
      <c r="BJ57" s="1364"/>
      <c r="BK57" s="1364"/>
      <c r="BL57" s="1364"/>
      <c r="BM57" s="1364"/>
      <c r="BN57" s="1364"/>
      <c r="BO57" s="1364"/>
      <c r="BP57" s="1364"/>
      <c r="BQ57" s="1364"/>
      <c r="BR57" s="1364"/>
      <c r="BS57" s="1364"/>
      <c r="BT57" s="1364"/>
      <c r="BU57" s="1364"/>
      <c r="BV57" s="1364"/>
      <c r="BW57" s="1364"/>
      <c r="BX57" s="1364"/>
      <c r="BY57" s="1364"/>
      <c r="BZ57" s="1364"/>
      <c r="CA57" s="1364"/>
      <c r="CB57" s="1364"/>
      <c r="CC57" s="1364"/>
      <c r="CD57" s="1364"/>
      <c r="CE57" s="1365"/>
      <c r="CF57" s="1389"/>
      <c r="CG57" s="1390"/>
      <c r="CH57" s="1391"/>
      <c r="CI57" s="1391"/>
      <c r="CJ57" s="1391"/>
      <c r="CK57" s="1391"/>
      <c r="CL57" s="1391"/>
      <c r="CM57" s="1391"/>
      <c r="CN57" s="1391"/>
      <c r="CO57" s="1391"/>
      <c r="CP57" s="1391"/>
      <c r="CQ57" s="1391"/>
      <c r="CR57" s="1391"/>
      <c r="CS57" s="1391"/>
      <c r="CT57" s="1391"/>
      <c r="CU57" s="1391"/>
      <c r="CV57" s="1391"/>
      <c r="CW57" s="1391"/>
      <c r="CX57" s="1391"/>
      <c r="CY57" s="1391"/>
      <c r="CZ57" s="1391"/>
      <c r="DA57" s="1391"/>
      <c r="DB57" s="1391"/>
      <c r="DC57" s="1392"/>
    </row>
    <row r="58" spans="1:107" ht="8.25" customHeight="1">
      <c r="A58" s="1393"/>
      <c r="B58" s="1394"/>
      <c r="C58" s="1394"/>
      <c r="D58" s="1394"/>
      <c r="E58" s="1394"/>
      <c r="F58" s="1394"/>
      <c r="G58" s="1394"/>
      <c r="H58" s="1394"/>
      <c r="I58" s="1394"/>
      <c r="J58" s="1394"/>
      <c r="K58" s="1394"/>
      <c r="L58" s="1394"/>
      <c r="M58" s="1394"/>
      <c r="N58" s="1394"/>
      <c r="O58" s="1394"/>
      <c r="P58" s="1394"/>
      <c r="Q58" s="1394"/>
      <c r="R58" s="1394"/>
      <c r="S58" s="1394"/>
      <c r="T58" s="1394"/>
      <c r="U58" s="1394"/>
      <c r="V58" s="1394"/>
      <c r="W58" s="1394"/>
      <c r="X58" s="1394"/>
      <c r="Y58" s="1394"/>
      <c r="Z58" s="1394"/>
      <c r="AA58" s="1394"/>
      <c r="AB58" s="1394"/>
      <c r="AC58" s="1394"/>
      <c r="AD58" s="1394"/>
      <c r="AE58" s="1394"/>
      <c r="AF58" s="1394"/>
      <c r="AG58" s="1394"/>
      <c r="AH58" s="1394"/>
      <c r="AI58" s="1394"/>
      <c r="AJ58" s="1394"/>
      <c r="AK58" s="1394"/>
      <c r="AL58" s="1394"/>
      <c r="AM58" s="1395"/>
      <c r="AN58" s="1366"/>
      <c r="AO58" s="1367"/>
      <c r="AP58" s="1367"/>
      <c r="AQ58" s="1367"/>
      <c r="AR58" s="1367"/>
      <c r="AS58" s="1367"/>
      <c r="AT58" s="1367"/>
      <c r="AU58" s="1367"/>
      <c r="AV58" s="1367"/>
      <c r="AW58" s="1368"/>
      <c r="AX58" s="1359"/>
      <c r="AY58" s="1360"/>
      <c r="AZ58" s="1360"/>
      <c r="BA58" s="1360"/>
      <c r="BB58" s="1360"/>
      <c r="BC58" s="1360"/>
      <c r="BD58" s="1360"/>
      <c r="BE58" s="1360"/>
      <c r="BF58" s="1360"/>
      <c r="BG58" s="1360"/>
      <c r="BH58" s="1360"/>
      <c r="BI58" s="1360"/>
      <c r="BJ58" s="1360"/>
      <c r="BK58" s="1360"/>
      <c r="BL58" s="1360"/>
      <c r="BM58" s="1360"/>
      <c r="BN58" s="1360"/>
      <c r="BO58" s="1360"/>
      <c r="BP58" s="1360"/>
      <c r="BQ58" s="1360"/>
      <c r="BR58" s="1360"/>
      <c r="BS58" s="1360"/>
      <c r="BT58" s="1360"/>
      <c r="BU58" s="1360"/>
      <c r="BV58" s="1360"/>
      <c r="BW58" s="1360"/>
      <c r="BX58" s="1360"/>
      <c r="BY58" s="1360"/>
      <c r="BZ58" s="1360"/>
      <c r="CA58" s="1360"/>
      <c r="CB58" s="1360"/>
      <c r="CC58" s="1360"/>
      <c r="CD58" s="1360"/>
      <c r="CE58" s="1361"/>
      <c r="CF58" s="1381"/>
      <c r="CG58" s="1382"/>
      <c r="CH58" s="1383"/>
      <c r="CI58" s="1383"/>
      <c r="CJ58" s="1383"/>
      <c r="CK58" s="1383"/>
      <c r="CL58" s="1383"/>
      <c r="CM58" s="1383"/>
      <c r="CN58" s="1383"/>
      <c r="CO58" s="1383"/>
      <c r="CP58" s="1383"/>
      <c r="CQ58" s="1383"/>
      <c r="CR58" s="1383"/>
      <c r="CS58" s="1383"/>
      <c r="CT58" s="1383"/>
      <c r="CU58" s="1383"/>
      <c r="CV58" s="1383"/>
      <c r="CW58" s="1383"/>
      <c r="CX58" s="1383"/>
      <c r="CY58" s="1383"/>
      <c r="CZ58" s="1383"/>
      <c r="DA58" s="1383"/>
      <c r="DB58" s="1383"/>
      <c r="DC58" s="1384"/>
    </row>
    <row r="59" spans="1:107" ht="8.25" customHeight="1">
      <c r="A59" s="1396"/>
      <c r="B59" s="1397"/>
      <c r="C59" s="1397"/>
      <c r="D59" s="1397"/>
      <c r="E59" s="1397"/>
      <c r="F59" s="1397"/>
      <c r="G59" s="1397"/>
      <c r="H59" s="1397"/>
      <c r="I59" s="1397"/>
      <c r="J59" s="1397"/>
      <c r="K59" s="1397"/>
      <c r="L59" s="1397"/>
      <c r="M59" s="1397"/>
      <c r="N59" s="1397"/>
      <c r="O59" s="1397"/>
      <c r="P59" s="1397"/>
      <c r="Q59" s="1397"/>
      <c r="R59" s="1397"/>
      <c r="S59" s="1397"/>
      <c r="T59" s="1397"/>
      <c r="U59" s="1397"/>
      <c r="V59" s="1397"/>
      <c r="W59" s="1397"/>
      <c r="X59" s="1397"/>
      <c r="Y59" s="1397"/>
      <c r="Z59" s="1397"/>
      <c r="AA59" s="1397"/>
      <c r="AB59" s="1397"/>
      <c r="AC59" s="1397"/>
      <c r="AD59" s="1397"/>
      <c r="AE59" s="1397"/>
      <c r="AF59" s="1397"/>
      <c r="AG59" s="1397"/>
      <c r="AH59" s="1397"/>
      <c r="AI59" s="1397"/>
      <c r="AJ59" s="1397"/>
      <c r="AK59" s="1397"/>
      <c r="AL59" s="1397"/>
      <c r="AM59" s="1398"/>
      <c r="AN59" s="1369"/>
      <c r="AO59" s="1370"/>
      <c r="AP59" s="1370"/>
      <c r="AQ59" s="1370"/>
      <c r="AR59" s="1370"/>
      <c r="AS59" s="1370"/>
      <c r="AT59" s="1370"/>
      <c r="AU59" s="1370"/>
      <c r="AV59" s="1370"/>
      <c r="AW59" s="1371"/>
      <c r="AX59" s="1362"/>
      <c r="AY59" s="1362"/>
      <c r="AZ59" s="1362"/>
      <c r="BA59" s="1362"/>
      <c r="BB59" s="1362"/>
      <c r="BC59" s="1362"/>
      <c r="BD59" s="1362"/>
      <c r="BE59" s="1362"/>
      <c r="BF59" s="1362"/>
      <c r="BG59" s="1362"/>
      <c r="BH59" s="1362"/>
      <c r="BI59" s="1362"/>
      <c r="BJ59" s="1362"/>
      <c r="BK59" s="1362"/>
      <c r="BL59" s="1362"/>
      <c r="BM59" s="1362"/>
      <c r="BN59" s="1362"/>
      <c r="BO59" s="1362"/>
      <c r="BP59" s="1362"/>
      <c r="BQ59" s="1362"/>
      <c r="BR59" s="1362"/>
      <c r="BS59" s="1362"/>
      <c r="BT59" s="1362"/>
      <c r="BU59" s="1362"/>
      <c r="BV59" s="1362"/>
      <c r="BW59" s="1362"/>
      <c r="BX59" s="1362"/>
      <c r="BY59" s="1362"/>
      <c r="BZ59" s="1362"/>
      <c r="CA59" s="1362"/>
      <c r="CB59" s="1362"/>
      <c r="CC59" s="1362"/>
      <c r="CD59" s="1362"/>
      <c r="CE59" s="1363"/>
      <c r="CF59" s="1385"/>
      <c r="CG59" s="1386"/>
      <c r="CH59" s="1387"/>
      <c r="CI59" s="1387"/>
      <c r="CJ59" s="1387"/>
      <c r="CK59" s="1387"/>
      <c r="CL59" s="1387"/>
      <c r="CM59" s="1387"/>
      <c r="CN59" s="1387"/>
      <c r="CO59" s="1387"/>
      <c r="CP59" s="1387"/>
      <c r="CQ59" s="1387"/>
      <c r="CR59" s="1387"/>
      <c r="CS59" s="1387"/>
      <c r="CT59" s="1387"/>
      <c r="CU59" s="1387"/>
      <c r="CV59" s="1387"/>
      <c r="CW59" s="1387"/>
      <c r="CX59" s="1387"/>
      <c r="CY59" s="1387"/>
      <c r="CZ59" s="1387"/>
      <c r="DA59" s="1387"/>
      <c r="DB59" s="1387"/>
      <c r="DC59" s="1388"/>
    </row>
    <row r="60" spans="1:107" ht="8.25" customHeight="1">
      <c r="A60" s="1396"/>
      <c r="B60" s="1397"/>
      <c r="C60" s="1397"/>
      <c r="D60" s="1397"/>
      <c r="E60" s="1397"/>
      <c r="F60" s="1397"/>
      <c r="G60" s="1397"/>
      <c r="H60" s="1397"/>
      <c r="I60" s="1397"/>
      <c r="J60" s="1397"/>
      <c r="K60" s="1397"/>
      <c r="L60" s="1397"/>
      <c r="M60" s="1397"/>
      <c r="N60" s="1397"/>
      <c r="O60" s="1397"/>
      <c r="P60" s="1397"/>
      <c r="Q60" s="1397"/>
      <c r="R60" s="1397"/>
      <c r="S60" s="1397"/>
      <c r="T60" s="1397"/>
      <c r="U60" s="1397"/>
      <c r="V60" s="1397"/>
      <c r="W60" s="1397"/>
      <c r="X60" s="1397"/>
      <c r="Y60" s="1397"/>
      <c r="Z60" s="1397"/>
      <c r="AA60" s="1397"/>
      <c r="AB60" s="1397"/>
      <c r="AC60" s="1397"/>
      <c r="AD60" s="1397"/>
      <c r="AE60" s="1397"/>
      <c r="AF60" s="1397"/>
      <c r="AG60" s="1397"/>
      <c r="AH60" s="1397"/>
      <c r="AI60" s="1397"/>
      <c r="AJ60" s="1397"/>
      <c r="AK60" s="1397"/>
      <c r="AL60" s="1397"/>
      <c r="AM60" s="1398"/>
      <c r="AN60" s="1369"/>
      <c r="AO60" s="1370"/>
      <c r="AP60" s="1370"/>
      <c r="AQ60" s="1370"/>
      <c r="AR60" s="1370"/>
      <c r="AS60" s="1370"/>
      <c r="AT60" s="1370"/>
      <c r="AU60" s="1370"/>
      <c r="AV60" s="1370"/>
      <c r="AW60" s="1371"/>
      <c r="AX60" s="1362"/>
      <c r="AY60" s="1362"/>
      <c r="AZ60" s="1362"/>
      <c r="BA60" s="1362"/>
      <c r="BB60" s="1362"/>
      <c r="BC60" s="1362"/>
      <c r="BD60" s="1362"/>
      <c r="BE60" s="1362"/>
      <c r="BF60" s="1362"/>
      <c r="BG60" s="1362"/>
      <c r="BH60" s="1362"/>
      <c r="BI60" s="1362"/>
      <c r="BJ60" s="1362"/>
      <c r="BK60" s="1362"/>
      <c r="BL60" s="1362"/>
      <c r="BM60" s="1362"/>
      <c r="BN60" s="1362"/>
      <c r="BO60" s="1362"/>
      <c r="BP60" s="1362"/>
      <c r="BQ60" s="1362"/>
      <c r="BR60" s="1362"/>
      <c r="BS60" s="1362"/>
      <c r="BT60" s="1362"/>
      <c r="BU60" s="1362"/>
      <c r="BV60" s="1362"/>
      <c r="BW60" s="1362"/>
      <c r="BX60" s="1362"/>
      <c r="BY60" s="1362"/>
      <c r="BZ60" s="1362"/>
      <c r="CA60" s="1362"/>
      <c r="CB60" s="1362"/>
      <c r="CC60" s="1362"/>
      <c r="CD60" s="1362"/>
      <c r="CE60" s="1363"/>
      <c r="CF60" s="1389"/>
      <c r="CG60" s="1390"/>
      <c r="CH60" s="1391"/>
      <c r="CI60" s="1391"/>
      <c r="CJ60" s="1391"/>
      <c r="CK60" s="1391"/>
      <c r="CL60" s="1391"/>
      <c r="CM60" s="1391"/>
      <c r="CN60" s="1391"/>
      <c r="CO60" s="1391"/>
      <c r="CP60" s="1391"/>
      <c r="CQ60" s="1391"/>
      <c r="CR60" s="1391"/>
      <c r="CS60" s="1391"/>
      <c r="CT60" s="1391"/>
      <c r="CU60" s="1391"/>
      <c r="CV60" s="1391"/>
      <c r="CW60" s="1391"/>
      <c r="CX60" s="1391"/>
      <c r="CY60" s="1391"/>
      <c r="CZ60" s="1391"/>
      <c r="DA60" s="1391"/>
      <c r="DB60" s="1391"/>
      <c r="DC60" s="1392"/>
    </row>
    <row r="61" spans="1:107" ht="8.25" customHeight="1">
      <c r="A61" s="1396"/>
      <c r="B61" s="1397"/>
      <c r="C61" s="1397"/>
      <c r="D61" s="1397"/>
      <c r="E61" s="1397"/>
      <c r="F61" s="1397"/>
      <c r="G61" s="1397"/>
      <c r="H61" s="1397"/>
      <c r="I61" s="1397"/>
      <c r="J61" s="1397"/>
      <c r="K61" s="1397"/>
      <c r="L61" s="1397"/>
      <c r="M61" s="1397"/>
      <c r="N61" s="1397"/>
      <c r="O61" s="1397"/>
      <c r="P61" s="1397"/>
      <c r="Q61" s="1397"/>
      <c r="R61" s="1397"/>
      <c r="S61" s="1397"/>
      <c r="T61" s="1397"/>
      <c r="U61" s="1397"/>
      <c r="V61" s="1397"/>
      <c r="W61" s="1397"/>
      <c r="X61" s="1397"/>
      <c r="Y61" s="1397"/>
      <c r="Z61" s="1397"/>
      <c r="AA61" s="1397"/>
      <c r="AB61" s="1397"/>
      <c r="AC61" s="1397"/>
      <c r="AD61" s="1397"/>
      <c r="AE61" s="1397"/>
      <c r="AF61" s="1397"/>
      <c r="AG61" s="1397"/>
      <c r="AH61" s="1397"/>
      <c r="AI61" s="1397"/>
      <c r="AJ61" s="1397"/>
      <c r="AK61" s="1397"/>
      <c r="AL61" s="1397"/>
      <c r="AM61" s="1398"/>
      <c r="AN61" s="1369"/>
      <c r="AO61" s="1370"/>
      <c r="AP61" s="1370"/>
      <c r="AQ61" s="1370"/>
      <c r="AR61" s="1370"/>
      <c r="AS61" s="1370"/>
      <c r="AT61" s="1370"/>
      <c r="AU61" s="1370"/>
      <c r="AV61" s="1370"/>
      <c r="AW61" s="1371"/>
      <c r="AX61" s="1362"/>
      <c r="AY61" s="1362"/>
      <c r="AZ61" s="1362"/>
      <c r="BA61" s="1362"/>
      <c r="BB61" s="1362"/>
      <c r="BC61" s="1362"/>
      <c r="BD61" s="1362"/>
      <c r="BE61" s="1362"/>
      <c r="BF61" s="1362"/>
      <c r="BG61" s="1362"/>
      <c r="BH61" s="1362"/>
      <c r="BI61" s="1362"/>
      <c r="BJ61" s="1362"/>
      <c r="BK61" s="1362"/>
      <c r="BL61" s="1362"/>
      <c r="BM61" s="1362"/>
      <c r="BN61" s="1362"/>
      <c r="BO61" s="1362"/>
      <c r="BP61" s="1362"/>
      <c r="BQ61" s="1362"/>
      <c r="BR61" s="1362"/>
      <c r="BS61" s="1362"/>
      <c r="BT61" s="1362"/>
      <c r="BU61" s="1362"/>
      <c r="BV61" s="1362"/>
      <c r="BW61" s="1362"/>
      <c r="BX61" s="1362"/>
      <c r="BY61" s="1362"/>
      <c r="BZ61" s="1362"/>
      <c r="CA61" s="1362"/>
      <c r="CB61" s="1362"/>
      <c r="CC61" s="1362"/>
      <c r="CD61" s="1362"/>
      <c r="CE61" s="1363"/>
      <c r="CF61" s="1381"/>
      <c r="CG61" s="1382"/>
      <c r="CH61" s="1383"/>
      <c r="CI61" s="1383"/>
      <c r="CJ61" s="1383"/>
      <c r="CK61" s="1383"/>
      <c r="CL61" s="1383"/>
      <c r="CM61" s="1383"/>
      <c r="CN61" s="1383"/>
      <c r="CO61" s="1383"/>
      <c r="CP61" s="1383"/>
      <c r="CQ61" s="1383"/>
      <c r="CR61" s="1383"/>
      <c r="CS61" s="1383"/>
      <c r="CT61" s="1383"/>
      <c r="CU61" s="1383"/>
      <c r="CV61" s="1383"/>
      <c r="CW61" s="1383"/>
      <c r="CX61" s="1383"/>
      <c r="CY61" s="1383"/>
      <c r="CZ61" s="1383"/>
      <c r="DA61" s="1383"/>
      <c r="DB61" s="1383"/>
      <c r="DC61" s="1384"/>
    </row>
    <row r="62" spans="1:107" ht="8.25" customHeight="1">
      <c r="A62" s="1396"/>
      <c r="B62" s="1397"/>
      <c r="C62" s="1397"/>
      <c r="D62" s="1397"/>
      <c r="E62" s="1397"/>
      <c r="F62" s="1397"/>
      <c r="G62" s="1397"/>
      <c r="H62" s="1397"/>
      <c r="I62" s="1397"/>
      <c r="J62" s="1397"/>
      <c r="K62" s="1397"/>
      <c r="L62" s="1397"/>
      <c r="M62" s="1397"/>
      <c r="N62" s="1397"/>
      <c r="O62" s="1397"/>
      <c r="P62" s="1397"/>
      <c r="Q62" s="1397"/>
      <c r="R62" s="1397"/>
      <c r="S62" s="1397"/>
      <c r="T62" s="1397"/>
      <c r="U62" s="1397"/>
      <c r="V62" s="1397"/>
      <c r="W62" s="1397"/>
      <c r="X62" s="1397"/>
      <c r="Y62" s="1397"/>
      <c r="Z62" s="1397"/>
      <c r="AA62" s="1397"/>
      <c r="AB62" s="1397"/>
      <c r="AC62" s="1397"/>
      <c r="AD62" s="1397"/>
      <c r="AE62" s="1397"/>
      <c r="AF62" s="1397"/>
      <c r="AG62" s="1397"/>
      <c r="AH62" s="1397"/>
      <c r="AI62" s="1397"/>
      <c r="AJ62" s="1397"/>
      <c r="AK62" s="1397"/>
      <c r="AL62" s="1397"/>
      <c r="AM62" s="1398"/>
      <c r="AN62" s="1369"/>
      <c r="AO62" s="1370"/>
      <c r="AP62" s="1370"/>
      <c r="AQ62" s="1370"/>
      <c r="AR62" s="1370"/>
      <c r="AS62" s="1370"/>
      <c r="AT62" s="1370"/>
      <c r="AU62" s="1370"/>
      <c r="AV62" s="1370"/>
      <c r="AW62" s="1371"/>
      <c r="AX62" s="1362"/>
      <c r="AY62" s="1362"/>
      <c r="AZ62" s="1362"/>
      <c r="BA62" s="1362"/>
      <c r="BB62" s="1362"/>
      <c r="BC62" s="1362"/>
      <c r="BD62" s="1362"/>
      <c r="BE62" s="1362"/>
      <c r="BF62" s="1362"/>
      <c r="BG62" s="1362"/>
      <c r="BH62" s="1362"/>
      <c r="BI62" s="1362"/>
      <c r="BJ62" s="1362"/>
      <c r="BK62" s="1362"/>
      <c r="BL62" s="1362"/>
      <c r="BM62" s="1362"/>
      <c r="BN62" s="1362"/>
      <c r="BO62" s="1362"/>
      <c r="BP62" s="1362"/>
      <c r="BQ62" s="1362"/>
      <c r="BR62" s="1362"/>
      <c r="BS62" s="1362"/>
      <c r="BT62" s="1362"/>
      <c r="BU62" s="1362"/>
      <c r="BV62" s="1362"/>
      <c r="BW62" s="1362"/>
      <c r="BX62" s="1362"/>
      <c r="BY62" s="1362"/>
      <c r="BZ62" s="1362"/>
      <c r="CA62" s="1362"/>
      <c r="CB62" s="1362"/>
      <c r="CC62" s="1362"/>
      <c r="CD62" s="1362"/>
      <c r="CE62" s="1363"/>
      <c r="CF62" s="1385"/>
      <c r="CG62" s="1386"/>
      <c r="CH62" s="1387"/>
      <c r="CI62" s="1387"/>
      <c r="CJ62" s="1387"/>
      <c r="CK62" s="1387"/>
      <c r="CL62" s="1387"/>
      <c r="CM62" s="1387"/>
      <c r="CN62" s="1387"/>
      <c r="CO62" s="1387"/>
      <c r="CP62" s="1387"/>
      <c r="CQ62" s="1387"/>
      <c r="CR62" s="1387"/>
      <c r="CS62" s="1387"/>
      <c r="CT62" s="1387"/>
      <c r="CU62" s="1387"/>
      <c r="CV62" s="1387"/>
      <c r="CW62" s="1387"/>
      <c r="CX62" s="1387"/>
      <c r="CY62" s="1387"/>
      <c r="CZ62" s="1387"/>
      <c r="DA62" s="1387"/>
      <c r="DB62" s="1387"/>
      <c r="DC62" s="1388"/>
    </row>
    <row r="63" spans="1:107" ht="8.25" customHeight="1">
      <c r="A63" s="1402"/>
      <c r="B63" s="1403"/>
      <c r="C63" s="1403"/>
      <c r="D63" s="1403"/>
      <c r="E63" s="1403"/>
      <c r="F63" s="1403"/>
      <c r="G63" s="1403"/>
      <c r="H63" s="1403"/>
      <c r="I63" s="1403"/>
      <c r="J63" s="1403"/>
      <c r="K63" s="1403"/>
      <c r="L63" s="1403"/>
      <c r="M63" s="1403"/>
      <c r="N63" s="1403"/>
      <c r="O63" s="1403"/>
      <c r="P63" s="1403"/>
      <c r="Q63" s="1403"/>
      <c r="R63" s="1403"/>
      <c r="S63" s="1403"/>
      <c r="T63" s="1403"/>
      <c r="U63" s="1403"/>
      <c r="V63" s="1403"/>
      <c r="W63" s="1403"/>
      <c r="X63" s="1403"/>
      <c r="Y63" s="1403"/>
      <c r="Z63" s="1403"/>
      <c r="AA63" s="1403"/>
      <c r="AB63" s="1403"/>
      <c r="AC63" s="1403"/>
      <c r="AD63" s="1403"/>
      <c r="AE63" s="1403"/>
      <c r="AF63" s="1403"/>
      <c r="AG63" s="1403"/>
      <c r="AH63" s="1403"/>
      <c r="AI63" s="1403"/>
      <c r="AJ63" s="1403"/>
      <c r="AK63" s="1403"/>
      <c r="AL63" s="1403"/>
      <c r="AM63" s="1404"/>
      <c r="AN63" s="1372"/>
      <c r="AO63" s="1373"/>
      <c r="AP63" s="1373"/>
      <c r="AQ63" s="1373"/>
      <c r="AR63" s="1373"/>
      <c r="AS63" s="1373"/>
      <c r="AT63" s="1373"/>
      <c r="AU63" s="1373"/>
      <c r="AV63" s="1373"/>
      <c r="AW63" s="1374"/>
      <c r="AX63" s="1364"/>
      <c r="AY63" s="1364"/>
      <c r="AZ63" s="1364"/>
      <c r="BA63" s="1364"/>
      <c r="BB63" s="1364"/>
      <c r="BC63" s="1364"/>
      <c r="BD63" s="1364"/>
      <c r="BE63" s="1364"/>
      <c r="BF63" s="1364"/>
      <c r="BG63" s="1364"/>
      <c r="BH63" s="1364"/>
      <c r="BI63" s="1364"/>
      <c r="BJ63" s="1364"/>
      <c r="BK63" s="1364"/>
      <c r="BL63" s="1364"/>
      <c r="BM63" s="1364"/>
      <c r="BN63" s="1364"/>
      <c r="BO63" s="1364"/>
      <c r="BP63" s="1364"/>
      <c r="BQ63" s="1364"/>
      <c r="BR63" s="1364"/>
      <c r="BS63" s="1364"/>
      <c r="BT63" s="1364"/>
      <c r="BU63" s="1364"/>
      <c r="BV63" s="1364"/>
      <c r="BW63" s="1364"/>
      <c r="BX63" s="1364"/>
      <c r="BY63" s="1364"/>
      <c r="BZ63" s="1364"/>
      <c r="CA63" s="1364"/>
      <c r="CB63" s="1364"/>
      <c r="CC63" s="1364"/>
      <c r="CD63" s="1364"/>
      <c r="CE63" s="1365"/>
      <c r="CF63" s="1389"/>
      <c r="CG63" s="1390"/>
      <c r="CH63" s="1391"/>
      <c r="CI63" s="1391"/>
      <c r="CJ63" s="1391"/>
      <c r="CK63" s="1391"/>
      <c r="CL63" s="1391"/>
      <c r="CM63" s="1391"/>
      <c r="CN63" s="1391"/>
      <c r="CO63" s="1391"/>
      <c r="CP63" s="1391"/>
      <c r="CQ63" s="1391"/>
      <c r="CR63" s="1391"/>
      <c r="CS63" s="1391"/>
      <c r="CT63" s="1391"/>
      <c r="CU63" s="1391"/>
      <c r="CV63" s="1391"/>
      <c r="CW63" s="1391"/>
      <c r="CX63" s="1391"/>
      <c r="CY63" s="1391"/>
      <c r="CZ63" s="1391"/>
      <c r="DA63" s="1391"/>
      <c r="DB63" s="1391"/>
      <c r="DC63" s="1392"/>
    </row>
    <row r="64" spans="1:107" ht="8.25" customHeight="1">
      <c r="A64" s="1393"/>
      <c r="B64" s="1394"/>
      <c r="C64" s="1394"/>
      <c r="D64" s="1394"/>
      <c r="E64" s="1394"/>
      <c r="F64" s="1394"/>
      <c r="G64" s="1394"/>
      <c r="H64" s="1394"/>
      <c r="I64" s="1394"/>
      <c r="J64" s="1394"/>
      <c r="K64" s="1394"/>
      <c r="L64" s="1394"/>
      <c r="M64" s="1394"/>
      <c r="N64" s="1394"/>
      <c r="O64" s="1394"/>
      <c r="P64" s="1394"/>
      <c r="Q64" s="1394"/>
      <c r="R64" s="1394"/>
      <c r="S64" s="1394"/>
      <c r="T64" s="1394"/>
      <c r="U64" s="1394"/>
      <c r="V64" s="1394"/>
      <c r="W64" s="1394"/>
      <c r="X64" s="1394"/>
      <c r="Y64" s="1394"/>
      <c r="Z64" s="1394"/>
      <c r="AA64" s="1394"/>
      <c r="AB64" s="1394"/>
      <c r="AC64" s="1394"/>
      <c r="AD64" s="1394"/>
      <c r="AE64" s="1394"/>
      <c r="AF64" s="1394"/>
      <c r="AG64" s="1394"/>
      <c r="AH64" s="1394"/>
      <c r="AI64" s="1394"/>
      <c r="AJ64" s="1394"/>
      <c r="AK64" s="1394"/>
      <c r="AL64" s="1394"/>
      <c r="AM64" s="1395"/>
      <c r="AN64" s="1366"/>
      <c r="AO64" s="1367"/>
      <c r="AP64" s="1367"/>
      <c r="AQ64" s="1367"/>
      <c r="AR64" s="1367"/>
      <c r="AS64" s="1367"/>
      <c r="AT64" s="1367"/>
      <c r="AU64" s="1367"/>
      <c r="AV64" s="1367"/>
      <c r="AW64" s="1368"/>
      <c r="AX64" s="1375"/>
      <c r="AY64" s="1362"/>
      <c r="AZ64" s="1362"/>
      <c r="BA64" s="1362"/>
      <c r="BB64" s="1362"/>
      <c r="BC64" s="1362"/>
      <c r="BD64" s="1362"/>
      <c r="BE64" s="1362"/>
      <c r="BF64" s="1362"/>
      <c r="BG64" s="1362"/>
      <c r="BH64" s="1362"/>
      <c r="BI64" s="1362"/>
      <c r="BJ64" s="1362"/>
      <c r="BK64" s="1362"/>
      <c r="BL64" s="1362"/>
      <c r="BM64" s="1362"/>
      <c r="BN64" s="1362"/>
      <c r="BO64" s="1362"/>
      <c r="BP64" s="1362"/>
      <c r="BQ64" s="1362"/>
      <c r="BR64" s="1362"/>
      <c r="BS64" s="1362"/>
      <c r="BT64" s="1362"/>
      <c r="BU64" s="1362"/>
      <c r="BV64" s="1362"/>
      <c r="BW64" s="1362"/>
      <c r="BX64" s="1362"/>
      <c r="BY64" s="1362"/>
      <c r="BZ64" s="1362"/>
      <c r="CA64" s="1362"/>
      <c r="CB64" s="1362"/>
      <c r="CC64" s="1362"/>
      <c r="CD64" s="1362"/>
      <c r="CE64" s="1363"/>
      <c r="CF64" s="1346"/>
      <c r="CG64" s="1347"/>
      <c r="CH64" s="1348"/>
      <c r="CI64" s="1348"/>
      <c r="CJ64" s="1348"/>
      <c r="CK64" s="1348"/>
      <c r="CL64" s="1348"/>
      <c r="CM64" s="1348"/>
      <c r="CN64" s="1348"/>
      <c r="CO64" s="1348"/>
      <c r="CP64" s="1348"/>
      <c r="CQ64" s="1348"/>
      <c r="CR64" s="1348"/>
      <c r="CS64" s="1348"/>
      <c r="CT64" s="1348"/>
      <c r="CU64" s="1348"/>
      <c r="CV64" s="1348"/>
      <c r="CW64" s="1348"/>
      <c r="CX64" s="1348"/>
      <c r="CY64" s="1348"/>
      <c r="CZ64" s="1348"/>
      <c r="DA64" s="1348"/>
      <c r="DB64" s="1348"/>
      <c r="DC64" s="1349"/>
    </row>
    <row r="65" spans="1:107" ht="8.25" customHeight="1">
      <c r="A65" s="1396"/>
      <c r="B65" s="1397"/>
      <c r="C65" s="1397"/>
      <c r="D65" s="1397"/>
      <c r="E65" s="1397"/>
      <c r="F65" s="1397"/>
      <c r="G65" s="1397"/>
      <c r="H65" s="1397"/>
      <c r="I65" s="1397"/>
      <c r="J65" s="1397"/>
      <c r="K65" s="1397"/>
      <c r="L65" s="1397"/>
      <c r="M65" s="1397"/>
      <c r="N65" s="1397"/>
      <c r="O65" s="1397"/>
      <c r="P65" s="1397"/>
      <c r="Q65" s="1397"/>
      <c r="R65" s="1397"/>
      <c r="S65" s="1397"/>
      <c r="T65" s="1397"/>
      <c r="U65" s="1397"/>
      <c r="V65" s="1397"/>
      <c r="W65" s="1397"/>
      <c r="X65" s="1397"/>
      <c r="Y65" s="1397"/>
      <c r="Z65" s="1397"/>
      <c r="AA65" s="1397"/>
      <c r="AB65" s="1397"/>
      <c r="AC65" s="1397"/>
      <c r="AD65" s="1397"/>
      <c r="AE65" s="1397"/>
      <c r="AF65" s="1397"/>
      <c r="AG65" s="1397"/>
      <c r="AH65" s="1397"/>
      <c r="AI65" s="1397"/>
      <c r="AJ65" s="1397"/>
      <c r="AK65" s="1397"/>
      <c r="AL65" s="1397"/>
      <c r="AM65" s="1398"/>
      <c r="AN65" s="1369"/>
      <c r="AO65" s="1370"/>
      <c r="AP65" s="1370"/>
      <c r="AQ65" s="1370"/>
      <c r="AR65" s="1370"/>
      <c r="AS65" s="1370"/>
      <c r="AT65" s="1370"/>
      <c r="AU65" s="1370"/>
      <c r="AV65" s="1370"/>
      <c r="AW65" s="1371"/>
      <c r="AX65" s="1362"/>
      <c r="AY65" s="1362"/>
      <c r="AZ65" s="1362"/>
      <c r="BA65" s="1362"/>
      <c r="BB65" s="1362"/>
      <c r="BC65" s="1362"/>
      <c r="BD65" s="1362"/>
      <c r="BE65" s="1362"/>
      <c r="BF65" s="1362"/>
      <c r="BG65" s="1362"/>
      <c r="BH65" s="1362"/>
      <c r="BI65" s="1362"/>
      <c r="BJ65" s="1362"/>
      <c r="BK65" s="1362"/>
      <c r="BL65" s="1362"/>
      <c r="BM65" s="1362"/>
      <c r="BN65" s="1362"/>
      <c r="BO65" s="1362"/>
      <c r="BP65" s="1362"/>
      <c r="BQ65" s="1362"/>
      <c r="BR65" s="1362"/>
      <c r="BS65" s="1362"/>
      <c r="BT65" s="1362"/>
      <c r="BU65" s="1362"/>
      <c r="BV65" s="1362"/>
      <c r="BW65" s="1362"/>
      <c r="BX65" s="1362"/>
      <c r="BY65" s="1362"/>
      <c r="BZ65" s="1362"/>
      <c r="CA65" s="1362"/>
      <c r="CB65" s="1362"/>
      <c r="CC65" s="1362"/>
      <c r="CD65" s="1362"/>
      <c r="CE65" s="1363"/>
      <c r="CF65" s="1350"/>
      <c r="CG65" s="1347"/>
      <c r="CH65" s="1348"/>
      <c r="CI65" s="1348"/>
      <c r="CJ65" s="1348"/>
      <c r="CK65" s="1348"/>
      <c r="CL65" s="1348"/>
      <c r="CM65" s="1348"/>
      <c r="CN65" s="1348"/>
      <c r="CO65" s="1348"/>
      <c r="CP65" s="1348"/>
      <c r="CQ65" s="1348"/>
      <c r="CR65" s="1348"/>
      <c r="CS65" s="1348"/>
      <c r="CT65" s="1348"/>
      <c r="CU65" s="1348"/>
      <c r="CV65" s="1348"/>
      <c r="CW65" s="1348"/>
      <c r="CX65" s="1348"/>
      <c r="CY65" s="1348"/>
      <c r="CZ65" s="1348"/>
      <c r="DA65" s="1348"/>
      <c r="DB65" s="1348"/>
      <c r="DC65" s="1349"/>
    </row>
    <row r="66" spans="1:107" ht="8.25" customHeight="1">
      <c r="A66" s="1396"/>
      <c r="B66" s="1397"/>
      <c r="C66" s="1397"/>
      <c r="D66" s="1397"/>
      <c r="E66" s="1397"/>
      <c r="F66" s="1397"/>
      <c r="G66" s="1397"/>
      <c r="H66" s="1397"/>
      <c r="I66" s="1397"/>
      <c r="J66" s="1397"/>
      <c r="K66" s="1397"/>
      <c r="L66" s="1397"/>
      <c r="M66" s="1397"/>
      <c r="N66" s="1397"/>
      <c r="O66" s="1397"/>
      <c r="P66" s="1397"/>
      <c r="Q66" s="1397"/>
      <c r="R66" s="1397"/>
      <c r="S66" s="1397"/>
      <c r="T66" s="1397"/>
      <c r="U66" s="1397"/>
      <c r="V66" s="1397"/>
      <c r="W66" s="1397"/>
      <c r="X66" s="1397"/>
      <c r="Y66" s="1397"/>
      <c r="Z66" s="1397"/>
      <c r="AA66" s="1397"/>
      <c r="AB66" s="1397"/>
      <c r="AC66" s="1397"/>
      <c r="AD66" s="1397"/>
      <c r="AE66" s="1397"/>
      <c r="AF66" s="1397"/>
      <c r="AG66" s="1397"/>
      <c r="AH66" s="1397"/>
      <c r="AI66" s="1397"/>
      <c r="AJ66" s="1397"/>
      <c r="AK66" s="1397"/>
      <c r="AL66" s="1397"/>
      <c r="AM66" s="1398"/>
      <c r="AN66" s="1369"/>
      <c r="AO66" s="1370"/>
      <c r="AP66" s="1370"/>
      <c r="AQ66" s="1370"/>
      <c r="AR66" s="1370"/>
      <c r="AS66" s="1370"/>
      <c r="AT66" s="1370"/>
      <c r="AU66" s="1370"/>
      <c r="AV66" s="1370"/>
      <c r="AW66" s="1371"/>
      <c r="AX66" s="1362"/>
      <c r="AY66" s="1362"/>
      <c r="AZ66" s="1362"/>
      <c r="BA66" s="1362"/>
      <c r="BB66" s="1362"/>
      <c r="BC66" s="1362"/>
      <c r="BD66" s="1362"/>
      <c r="BE66" s="1362"/>
      <c r="BF66" s="1362"/>
      <c r="BG66" s="1362"/>
      <c r="BH66" s="1362"/>
      <c r="BI66" s="1362"/>
      <c r="BJ66" s="1362"/>
      <c r="BK66" s="1362"/>
      <c r="BL66" s="1362"/>
      <c r="BM66" s="1362"/>
      <c r="BN66" s="1362"/>
      <c r="BO66" s="1362"/>
      <c r="BP66" s="1362"/>
      <c r="BQ66" s="1362"/>
      <c r="BR66" s="1362"/>
      <c r="BS66" s="1362"/>
      <c r="BT66" s="1362"/>
      <c r="BU66" s="1362"/>
      <c r="BV66" s="1362"/>
      <c r="BW66" s="1362"/>
      <c r="BX66" s="1362"/>
      <c r="BY66" s="1362"/>
      <c r="BZ66" s="1362"/>
      <c r="CA66" s="1362"/>
      <c r="CB66" s="1362"/>
      <c r="CC66" s="1362"/>
      <c r="CD66" s="1362"/>
      <c r="CE66" s="1363"/>
      <c r="CF66" s="1351"/>
      <c r="CG66" s="1352"/>
      <c r="CH66" s="1353"/>
      <c r="CI66" s="1353"/>
      <c r="CJ66" s="1353"/>
      <c r="CK66" s="1353"/>
      <c r="CL66" s="1353"/>
      <c r="CM66" s="1353"/>
      <c r="CN66" s="1353"/>
      <c r="CO66" s="1353"/>
      <c r="CP66" s="1353"/>
      <c r="CQ66" s="1353"/>
      <c r="CR66" s="1353"/>
      <c r="CS66" s="1353"/>
      <c r="CT66" s="1353"/>
      <c r="CU66" s="1353"/>
      <c r="CV66" s="1353"/>
      <c r="CW66" s="1353"/>
      <c r="CX66" s="1353"/>
      <c r="CY66" s="1353"/>
      <c r="CZ66" s="1353"/>
      <c r="DA66" s="1353"/>
      <c r="DB66" s="1353"/>
      <c r="DC66" s="1354"/>
    </row>
    <row r="67" spans="1:107" ht="8.25" customHeight="1">
      <c r="A67" s="1396"/>
      <c r="B67" s="1397"/>
      <c r="C67" s="1397"/>
      <c r="D67" s="1397"/>
      <c r="E67" s="1397"/>
      <c r="F67" s="1397"/>
      <c r="G67" s="1397"/>
      <c r="H67" s="1397"/>
      <c r="I67" s="1397"/>
      <c r="J67" s="1397"/>
      <c r="K67" s="1397"/>
      <c r="L67" s="1397"/>
      <c r="M67" s="1397"/>
      <c r="N67" s="1397"/>
      <c r="O67" s="1397"/>
      <c r="P67" s="1397"/>
      <c r="Q67" s="1397"/>
      <c r="R67" s="1397"/>
      <c r="S67" s="1397"/>
      <c r="T67" s="1397"/>
      <c r="U67" s="1397"/>
      <c r="V67" s="1397"/>
      <c r="W67" s="1397"/>
      <c r="X67" s="1397"/>
      <c r="Y67" s="1397"/>
      <c r="Z67" s="1397"/>
      <c r="AA67" s="1397"/>
      <c r="AB67" s="1397"/>
      <c r="AC67" s="1397"/>
      <c r="AD67" s="1397"/>
      <c r="AE67" s="1397"/>
      <c r="AF67" s="1397"/>
      <c r="AG67" s="1397"/>
      <c r="AH67" s="1397"/>
      <c r="AI67" s="1397"/>
      <c r="AJ67" s="1397"/>
      <c r="AK67" s="1397"/>
      <c r="AL67" s="1397"/>
      <c r="AM67" s="1398"/>
      <c r="AN67" s="1369"/>
      <c r="AO67" s="1370"/>
      <c r="AP67" s="1370"/>
      <c r="AQ67" s="1370"/>
      <c r="AR67" s="1370"/>
      <c r="AS67" s="1370"/>
      <c r="AT67" s="1370"/>
      <c r="AU67" s="1370"/>
      <c r="AV67" s="1370"/>
      <c r="AW67" s="1371"/>
      <c r="AX67" s="1362"/>
      <c r="AY67" s="1362"/>
      <c r="AZ67" s="1362"/>
      <c r="BA67" s="1362"/>
      <c r="BB67" s="1362"/>
      <c r="BC67" s="1362"/>
      <c r="BD67" s="1362"/>
      <c r="BE67" s="1362"/>
      <c r="BF67" s="1362"/>
      <c r="BG67" s="1362"/>
      <c r="BH67" s="1362"/>
      <c r="BI67" s="1362"/>
      <c r="BJ67" s="1362"/>
      <c r="BK67" s="1362"/>
      <c r="BL67" s="1362"/>
      <c r="BM67" s="1362"/>
      <c r="BN67" s="1362"/>
      <c r="BO67" s="1362"/>
      <c r="BP67" s="1362"/>
      <c r="BQ67" s="1362"/>
      <c r="BR67" s="1362"/>
      <c r="BS67" s="1362"/>
      <c r="BT67" s="1362"/>
      <c r="BU67" s="1362"/>
      <c r="BV67" s="1362"/>
      <c r="BW67" s="1362"/>
      <c r="BX67" s="1362"/>
      <c r="BY67" s="1362"/>
      <c r="BZ67" s="1362"/>
      <c r="CA67" s="1362"/>
      <c r="CB67" s="1362"/>
      <c r="CC67" s="1362"/>
      <c r="CD67" s="1362"/>
      <c r="CE67" s="1363"/>
      <c r="CF67" s="1346"/>
      <c r="CG67" s="1347"/>
      <c r="CH67" s="1348"/>
      <c r="CI67" s="1348"/>
      <c r="CJ67" s="1348"/>
      <c r="CK67" s="1348"/>
      <c r="CL67" s="1348"/>
      <c r="CM67" s="1348"/>
      <c r="CN67" s="1348"/>
      <c r="CO67" s="1348"/>
      <c r="CP67" s="1348"/>
      <c r="CQ67" s="1348"/>
      <c r="CR67" s="1348"/>
      <c r="CS67" s="1348"/>
      <c r="CT67" s="1348"/>
      <c r="CU67" s="1348"/>
      <c r="CV67" s="1348"/>
      <c r="CW67" s="1348"/>
      <c r="CX67" s="1348"/>
      <c r="CY67" s="1348"/>
      <c r="CZ67" s="1348"/>
      <c r="DA67" s="1348"/>
      <c r="DB67" s="1348"/>
      <c r="DC67" s="1349"/>
    </row>
    <row r="68" spans="1:107" ht="8.25" customHeight="1">
      <c r="A68" s="1396"/>
      <c r="B68" s="1397"/>
      <c r="C68" s="1397"/>
      <c r="D68" s="1397"/>
      <c r="E68" s="1397"/>
      <c r="F68" s="1397"/>
      <c r="G68" s="1397"/>
      <c r="H68" s="1397"/>
      <c r="I68" s="1397"/>
      <c r="J68" s="1397"/>
      <c r="K68" s="1397"/>
      <c r="L68" s="1397"/>
      <c r="M68" s="1397"/>
      <c r="N68" s="1397"/>
      <c r="O68" s="1397"/>
      <c r="P68" s="1397"/>
      <c r="Q68" s="1397"/>
      <c r="R68" s="1397"/>
      <c r="S68" s="1397"/>
      <c r="T68" s="1397"/>
      <c r="U68" s="1397"/>
      <c r="V68" s="1397"/>
      <c r="W68" s="1397"/>
      <c r="X68" s="1397"/>
      <c r="Y68" s="1397"/>
      <c r="Z68" s="1397"/>
      <c r="AA68" s="1397"/>
      <c r="AB68" s="1397"/>
      <c r="AC68" s="1397"/>
      <c r="AD68" s="1397"/>
      <c r="AE68" s="1397"/>
      <c r="AF68" s="1397"/>
      <c r="AG68" s="1397"/>
      <c r="AH68" s="1397"/>
      <c r="AI68" s="1397"/>
      <c r="AJ68" s="1397"/>
      <c r="AK68" s="1397"/>
      <c r="AL68" s="1397"/>
      <c r="AM68" s="1398"/>
      <c r="AN68" s="1369"/>
      <c r="AO68" s="1370"/>
      <c r="AP68" s="1370"/>
      <c r="AQ68" s="1370"/>
      <c r="AR68" s="1370"/>
      <c r="AS68" s="1370"/>
      <c r="AT68" s="1370"/>
      <c r="AU68" s="1370"/>
      <c r="AV68" s="1370"/>
      <c r="AW68" s="1371"/>
      <c r="AX68" s="1362"/>
      <c r="AY68" s="1362"/>
      <c r="AZ68" s="1362"/>
      <c r="BA68" s="1362"/>
      <c r="BB68" s="1362"/>
      <c r="BC68" s="1362"/>
      <c r="BD68" s="1362"/>
      <c r="BE68" s="1362"/>
      <c r="BF68" s="1362"/>
      <c r="BG68" s="1362"/>
      <c r="BH68" s="1362"/>
      <c r="BI68" s="1362"/>
      <c r="BJ68" s="1362"/>
      <c r="BK68" s="1362"/>
      <c r="BL68" s="1362"/>
      <c r="BM68" s="1362"/>
      <c r="BN68" s="1362"/>
      <c r="BO68" s="1362"/>
      <c r="BP68" s="1362"/>
      <c r="BQ68" s="1362"/>
      <c r="BR68" s="1362"/>
      <c r="BS68" s="1362"/>
      <c r="BT68" s="1362"/>
      <c r="BU68" s="1362"/>
      <c r="BV68" s="1362"/>
      <c r="BW68" s="1362"/>
      <c r="BX68" s="1362"/>
      <c r="BY68" s="1362"/>
      <c r="BZ68" s="1362"/>
      <c r="CA68" s="1362"/>
      <c r="CB68" s="1362"/>
      <c r="CC68" s="1362"/>
      <c r="CD68" s="1362"/>
      <c r="CE68" s="1363"/>
      <c r="CF68" s="1350"/>
      <c r="CG68" s="1347"/>
      <c r="CH68" s="1348"/>
      <c r="CI68" s="1348"/>
      <c r="CJ68" s="1348"/>
      <c r="CK68" s="1348"/>
      <c r="CL68" s="1348"/>
      <c r="CM68" s="1348"/>
      <c r="CN68" s="1348"/>
      <c r="CO68" s="1348"/>
      <c r="CP68" s="1348"/>
      <c r="CQ68" s="1348"/>
      <c r="CR68" s="1348"/>
      <c r="CS68" s="1348"/>
      <c r="CT68" s="1348"/>
      <c r="CU68" s="1348"/>
      <c r="CV68" s="1348"/>
      <c r="CW68" s="1348"/>
      <c r="CX68" s="1348"/>
      <c r="CY68" s="1348"/>
      <c r="CZ68" s="1348"/>
      <c r="DA68" s="1348"/>
      <c r="DB68" s="1348"/>
      <c r="DC68" s="1349"/>
    </row>
    <row r="69" spans="1:107" ht="8.25" customHeight="1">
      <c r="A69" s="1399"/>
      <c r="B69" s="1400"/>
      <c r="C69" s="1400"/>
      <c r="D69" s="1400"/>
      <c r="E69" s="1400"/>
      <c r="F69" s="1400"/>
      <c r="G69" s="1400"/>
      <c r="H69" s="1400"/>
      <c r="I69" s="1400"/>
      <c r="J69" s="1400"/>
      <c r="K69" s="1400"/>
      <c r="L69" s="1400"/>
      <c r="M69" s="1400"/>
      <c r="N69" s="1400"/>
      <c r="O69" s="1400"/>
      <c r="P69" s="1400"/>
      <c r="Q69" s="1400"/>
      <c r="R69" s="1400"/>
      <c r="S69" s="1400"/>
      <c r="T69" s="1400"/>
      <c r="U69" s="1400"/>
      <c r="V69" s="1400"/>
      <c r="W69" s="1400"/>
      <c r="X69" s="1400"/>
      <c r="Y69" s="1400"/>
      <c r="Z69" s="1400"/>
      <c r="AA69" s="1400"/>
      <c r="AB69" s="1400"/>
      <c r="AC69" s="1400"/>
      <c r="AD69" s="1400"/>
      <c r="AE69" s="1400"/>
      <c r="AF69" s="1400"/>
      <c r="AG69" s="1400"/>
      <c r="AH69" s="1400"/>
      <c r="AI69" s="1400"/>
      <c r="AJ69" s="1400"/>
      <c r="AK69" s="1400"/>
      <c r="AL69" s="1400"/>
      <c r="AM69" s="1401"/>
      <c r="AN69" s="1378"/>
      <c r="AO69" s="1379"/>
      <c r="AP69" s="1379"/>
      <c r="AQ69" s="1379"/>
      <c r="AR69" s="1379"/>
      <c r="AS69" s="1379"/>
      <c r="AT69" s="1379"/>
      <c r="AU69" s="1379"/>
      <c r="AV69" s="1379"/>
      <c r="AW69" s="1380"/>
      <c r="AX69" s="1376"/>
      <c r="AY69" s="1376"/>
      <c r="AZ69" s="1376"/>
      <c r="BA69" s="1376"/>
      <c r="BB69" s="1376"/>
      <c r="BC69" s="1376"/>
      <c r="BD69" s="1376"/>
      <c r="BE69" s="1376"/>
      <c r="BF69" s="1376"/>
      <c r="BG69" s="1376"/>
      <c r="BH69" s="1376"/>
      <c r="BI69" s="1376"/>
      <c r="BJ69" s="1376"/>
      <c r="BK69" s="1376"/>
      <c r="BL69" s="1376"/>
      <c r="BM69" s="1376"/>
      <c r="BN69" s="1376"/>
      <c r="BO69" s="1376"/>
      <c r="BP69" s="1376"/>
      <c r="BQ69" s="1376"/>
      <c r="BR69" s="1376"/>
      <c r="BS69" s="1376"/>
      <c r="BT69" s="1376"/>
      <c r="BU69" s="1376"/>
      <c r="BV69" s="1376"/>
      <c r="BW69" s="1376"/>
      <c r="BX69" s="1376"/>
      <c r="BY69" s="1376"/>
      <c r="BZ69" s="1376"/>
      <c r="CA69" s="1376"/>
      <c r="CB69" s="1376"/>
      <c r="CC69" s="1376"/>
      <c r="CD69" s="1376"/>
      <c r="CE69" s="1377"/>
      <c r="CF69" s="1355"/>
      <c r="CG69" s="1356"/>
      <c r="CH69" s="1357"/>
      <c r="CI69" s="1357"/>
      <c r="CJ69" s="1357"/>
      <c r="CK69" s="1357"/>
      <c r="CL69" s="1357"/>
      <c r="CM69" s="1357"/>
      <c r="CN69" s="1357"/>
      <c r="CO69" s="1357"/>
      <c r="CP69" s="1357"/>
      <c r="CQ69" s="1357"/>
      <c r="CR69" s="1357"/>
      <c r="CS69" s="1357"/>
      <c r="CT69" s="1357"/>
      <c r="CU69" s="1357"/>
      <c r="CV69" s="1357"/>
      <c r="CW69" s="1357"/>
      <c r="CX69" s="1357"/>
      <c r="CY69" s="1357"/>
      <c r="CZ69" s="1357"/>
      <c r="DA69" s="1357"/>
      <c r="DB69" s="1357"/>
      <c r="DC69" s="1358"/>
    </row>
    <row r="70" spans="1:107" ht="8.25" customHeight="1">
      <c r="A70" s="370"/>
      <c r="B70" s="370"/>
      <c r="C70" s="370"/>
      <c r="D70" s="370"/>
      <c r="E70" s="370"/>
      <c r="F70" s="373"/>
      <c r="G70" s="373"/>
      <c r="H70" s="370"/>
      <c r="I70" s="370"/>
      <c r="J70" s="374"/>
      <c r="K70" s="374"/>
      <c r="L70" s="374"/>
      <c r="M70" s="374"/>
      <c r="N70" s="374"/>
      <c r="O70" s="374"/>
      <c r="P70" s="370"/>
      <c r="Q70" s="370"/>
      <c r="R70" s="370"/>
      <c r="S70" s="370"/>
      <c r="T70" s="370"/>
      <c r="U70" s="370"/>
      <c r="V70" s="370"/>
      <c r="W70" s="370"/>
      <c r="X70" s="370"/>
      <c r="Y70" s="370"/>
      <c r="Z70" s="370"/>
      <c r="AA70" s="370"/>
      <c r="AB70" s="370"/>
      <c r="AC70" s="370"/>
      <c r="AD70" s="374"/>
      <c r="AE70" s="374"/>
      <c r="AF70" s="389"/>
      <c r="AG70" s="389"/>
      <c r="AH70" s="389"/>
      <c r="AI70" s="389"/>
      <c r="AJ70" s="389"/>
      <c r="AK70" s="389"/>
      <c r="AL70" s="389"/>
      <c r="AM70" s="389"/>
      <c r="AN70" s="389"/>
      <c r="AO70" s="389"/>
      <c r="AP70" s="389"/>
      <c r="AQ70" s="389"/>
      <c r="AR70" s="389"/>
      <c r="AS70" s="389"/>
      <c r="AT70" s="389"/>
      <c r="AU70" s="389"/>
      <c r="AV70" s="389"/>
      <c r="AW70" s="389"/>
      <c r="AX70" s="389"/>
      <c r="AY70" s="389"/>
      <c r="AZ70" s="389"/>
      <c r="BA70" s="389"/>
      <c r="BB70" s="389"/>
      <c r="BC70" s="389"/>
      <c r="BD70" s="389"/>
      <c r="BE70" s="389"/>
      <c r="BF70" s="389"/>
      <c r="BG70" s="389"/>
      <c r="BH70" s="389"/>
      <c r="BI70" s="389"/>
      <c r="BJ70" s="389"/>
      <c r="BK70" s="389"/>
      <c r="BL70" s="389"/>
      <c r="BM70" s="389"/>
      <c r="BN70" s="389"/>
      <c r="BO70" s="389"/>
      <c r="BP70" s="389"/>
      <c r="BQ70" s="389"/>
      <c r="BR70" s="389"/>
      <c r="BS70" s="389"/>
      <c r="BT70" s="389"/>
      <c r="BU70" s="389"/>
      <c r="BV70" s="389"/>
      <c r="BW70" s="389"/>
      <c r="BX70" s="389"/>
      <c r="BY70" s="389"/>
      <c r="BZ70" s="389"/>
      <c r="CA70" s="389"/>
      <c r="CB70" s="389"/>
      <c r="CC70" s="389"/>
      <c r="CD70" s="389"/>
      <c r="CE70" s="389"/>
      <c r="CF70" s="389"/>
      <c r="CG70" s="389"/>
      <c r="CH70" s="389"/>
      <c r="CI70" s="389"/>
      <c r="CJ70" s="389"/>
      <c r="CK70" s="389"/>
      <c r="CL70" s="389"/>
      <c r="CM70" s="389"/>
      <c r="CN70" s="389"/>
      <c r="CO70" s="389"/>
      <c r="CP70" s="389"/>
      <c r="CQ70" s="389"/>
      <c r="CR70" s="389"/>
      <c r="CS70" s="389"/>
    </row>
    <row r="71" spans="1:107" ht="8.25" customHeight="1">
      <c r="A71" s="370"/>
      <c r="B71" s="372"/>
      <c r="C71" s="372"/>
      <c r="D71" s="372"/>
      <c r="E71" s="372"/>
      <c r="F71" s="373"/>
      <c r="G71" s="373"/>
      <c r="H71" s="376"/>
      <c r="I71" s="390"/>
      <c r="J71" s="390"/>
      <c r="K71" s="388"/>
      <c r="L71" s="385"/>
      <c r="M71" s="384"/>
      <c r="N71" s="388"/>
      <c r="O71" s="385"/>
      <c r="P71" s="384"/>
      <c r="Q71" s="388"/>
      <c r="R71" s="385"/>
      <c r="S71" s="384"/>
      <c r="T71" s="388"/>
      <c r="U71" s="385"/>
      <c r="V71" s="384"/>
      <c r="W71" s="388"/>
      <c r="X71" s="385"/>
      <c r="Y71" s="384"/>
      <c r="Z71" s="388"/>
      <c r="AA71" s="385"/>
      <c r="AB71" s="384"/>
      <c r="AC71" s="388"/>
      <c r="AD71" s="385"/>
      <c r="AE71" s="384"/>
      <c r="AF71" s="388"/>
      <c r="AG71" s="385"/>
      <c r="AH71" s="384"/>
      <c r="AI71" s="388"/>
      <c r="AJ71" s="385"/>
      <c r="AK71" s="384"/>
      <c r="AL71" s="376"/>
      <c r="AM71" s="390"/>
      <c r="AN71" s="390"/>
      <c r="AO71" s="390"/>
      <c r="AP71" s="390"/>
      <c r="AQ71" s="388"/>
      <c r="AR71" s="385"/>
      <c r="AS71" s="384"/>
      <c r="AT71" s="388"/>
      <c r="AU71" s="385"/>
      <c r="AV71" s="384"/>
      <c r="AW71" s="388"/>
      <c r="AX71" s="385"/>
      <c r="AY71" s="384"/>
      <c r="AZ71" s="388"/>
      <c r="BA71" s="385"/>
      <c r="BB71" s="384"/>
      <c r="BC71" s="388"/>
      <c r="BD71" s="385"/>
      <c r="BE71" s="384"/>
      <c r="BF71" s="388"/>
      <c r="BG71" s="385"/>
      <c r="BH71" s="384"/>
      <c r="BI71" s="388"/>
      <c r="BJ71" s="385"/>
      <c r="BK71" s="384"/>
      <c r="BL71" s="388"/>
      <c r="BM71" s="385"/>
      <c r="BN71" s="384"/>
      <c r="BO71" s="388"/>
      <c r="BP71" s="385"/>
      <c r="BQ71" s="384"/>
      <c r="BR71" s="376"/>
      <c r="BS71" s="390"/>
      <c r="BT71" s="390"/>
      <c r="BU71" s="388"/>
      <c r="BV71" s="385"/>
      <c r="BW71" s="384"/>
      <c r="BX71" s="388"/>
      <c r="BY71" s="385"/>
      <c r="BZ71" s="384"/>
      <c r="CA71" s="388"/>
      <c r="CB71" s="385"/>
      <c r="CC71" s="384"/>
      <c r="CD71" s="388"/>
      <c r="CE71" s="385"/>
      <c r="CF71" s="384"/>
      <c r="CG71" s="388"/>
      <c r="CH71" s="385"/>
      <c r="CI71" s="384"/>
      <c r="CJ71" s="388"/>
      <c r="CK71" s="385"/>
      <c r="CL71" s="384"/>
      <c r="CM71" s="388"/>
      <c r="CN71" s="385"/>
      <c r="CO71" s="384"/>
      <c r="CP71" s="388"/>
      <c r="CQ71" s="385"/>
      <c r="CR71" s="384"/>
      <c r="CS71" s="388"/>
    </row>
    <row r="72" spans="1:107" ht="8.25" customHeight="1">
      <c r="A72" s="370"/>
      <c r="B72" s="372"/>
      <c r="C72" s="372"/>
      <c r="D72" s="372"/>
      <c r="E72" s="372"/>
      <c r="F72" s="373"/>
      <c r="G72" s="373"/>
      <c r="H72" s="390"/>
      <c r="I72" s="390"/>
      <c r="J72" s="390"/>
      <c r="K72" s="385"/>
      <c r="L72" s="385"/>
      <c r="M72" s="384"/>
      <c r="N72" s="385"/>
      <c r="O72" s="385"/>
      <c r="P72" s="384"/>
      <c r="Q72" s="385"/>
      <c r="R72" s="385"/>
      <c r="S72" s="384"/>
      <c r="T72" s="385"/>
      <c r="U72" s="385"/>
      <c r="V72" s="384"/>
      <c r="W72" s="385"/>
      <c r="X72" s="385"/>
      <c r="Y72" s="384"/>
      <c r="Z72" s="385"/>
      <c r="AA72" s="385"/>
      <c r="AB72" s="384"/>
      <c r="AC72" s="385"/>
      <c r="AD72" s="385"/>
      <c r="AE72" s="384"/>
      <c r="AF72" s="385"/>
      <c r="AG72" s="385"/>
      <c r="AH72" s="384"/>
      <c r="AI72" s="385"/>
      <c r="AJ72" s="385"/>
      <c r="AK72" s="384"/>
      <c r="AL72" s="390"/>
      <c r="AM72" s="390"/>
      <c r="AN72" s="390"/>
      <c r="AO72" s="390"/>
      <c r="AP72" s="390"/>
      <c r="AQ72" s="385"/>
      <c r="AR72" s="385"/>
      <c r="AS72" s="384"/>
      <c r="AT72" s="385"/>
      <c r="AU72" s="385"/>
      <c r="AV72" s="384"/>
      <c r="AW72" s="385"/>
      <c r="AX72" s="385"/>
      <c r="AY72" s="384"/>
      <c r="AZ72" s="385"/>
      <c r="BA72" s="385"/>
      <c r="BB72" s="384"/>
      <c r="BC72" s="385"/>
      <c r="BD72" s="385"/>
      <c r="BE72" s="384"/>
      <c r="BF72" s="385"/>
      <c r="BG72" s="385"/>
      <c r="BH72" s="384"/>
      <c r="BI72" s="385"/>
      <c r="BJ72" s="385"/>
      <c r="BK72" s="384"/>
      <c r="BL72" s="385"/>
      <c r="BM72" s="385"/>
      <c r="BN72" s="384"/>
      <c r="BO72" s="385"/>
      <c r="BP72" s="385"/>
      <c r="BQ72" s="384"/>
      <c r="BR72" s="390"/>
      <c r="BS72" s="390"/>
      <c r="BT72" s="390"/>
      <c r="BU72" s="385"/>
      <c r="BV72" s="385"/>
      <c r="BW72" s="384"/>
      <c r="BX72" s="385"/>
      <c r="BY72" s="385"/>
      <c r="BZ72" s="384"/>
      <c r="CA72" s="385"/>
      <c r="CB72" s="385"/>
      <c r="CC72" s="384"/>
      <c r="CD72" s="385"/>
      <c r="CE72" s="385"/>
      <c r="CF72" s="384"/>
      <c r="CG72" s="385"/>
      <c r="CH72" s="385"/>
      <c r="CI72" s="384"/>
      <c r="CJ72" s="385"/>
      <c r="CK72" s="385"/>
      <c r="CL72" s="384"/>
      <c r="CM72" s="385"/>
      <c r="CN72" s="385"/>
      <c r="CO72" s="384"/>
      <c r="CP72" s="385"/>
      <c r="CQ72" s="385"/>
      <c r="CR72" s="384"/>
      <c r="CS72" s="385"/>
    </row>
    <row r="73" spans="1:107" ht="9" customHeight="1">
      <c r="A73" s="370"/>
      <c r="B73" s="372"/>
      <c r="C73" s="372"/>
      <c r="D73" s="372"/>
      <c r="E73" s="372"/>
      <c r="F73" s="373"/>
      <c r="G73" s="373"/>
      <c r="H73" s="386"/>
      <c r="I73" s="386"/>
      <c r="J73" s="384"/>
      <c r="K73" s="385"/>
      <c r="L73" s="385"/>
      <c r="M73" s="384"/>
      <c r="N73" s="385"/>
      <c r="O73" s="385"/>
      <c r="P73" s="384"/>
      <c r="Q73" s="385"/>
      <c r="R73" s="385"/>
      <c r="S73" s="384"/>
      <c r="T73" s="385"/>
      <c r="U73" s="385"/>
      <c r="V73" s="384"/>
      <c r="W73" s="385"/>
      <c r="X73" s="385"/>
      <c r="Y73" s="384"/>
      <c r="Z73" s="385"/>
      <c r="AA73" s="385"/>
      <c r="AB73" s="384"/>
      <c r="AC73" s="385"/>
      <c r="AD73" s="385"/>
      <c r="AE73" s="384"/>
      <c r="AF73" s="385"/>
      <c r="AG73" s="385"/>
      <c r="AH73" s="384"/>
      <c r="AI73" s="385"/>
      <c r="AJ73" s="385"/>
      <c r="AK73" s="384"/>
      <c r="AL73" s="386"/>
      <c r="AM73" s="386"/>
      <c r="AN73" s="384"/>
      <c r="AO73" s="384"/>
      <c r="AP73" s="384"/>
      <c r="AQ73" s="385"/>
      <c r="AR73" s="385"/>
      <c r="AS73" s="384"/>
      <c r="AT73" s="385"/>
      <c r="AU73" s="385"/>
      <c r="AV73" s="384"/>
      <c r="AW73" s="385"/>
      <c r="AX73" s="385"/>
      <c r="AY73" s="384"/>
      <c r="AZ73" s="385"/>
      <c r="BA73" s="385"/>
      <c r="BB73" s="384"/>
      <c r="BC73" s="385"/>
      <c r="BD73" s="385"/>
      <c r="BE73" s="384"/>
      <c r="BF73" s="385"/>
      <c r="BG73" s="385"/>
      <c r="BH73" s="384"/>
      <c r="BI73" s="385"/>
      <c r="BJ73" s="385"/>
      <c r="BK73" s="384"/>
      <c r="BL73" s="385"/>
      <c r="BM73" s="385"/>
      <c r="BN73" s="384"/>
      <c r="BO73" s="385"/>
      <c r="BP73" s="385"/>
      <c r="BQ73" s="384"/>
      <c r="BR73" s="386"/>
      <c r="BS73" s="386"/>
      <c r="BT73" s="384"/>
      <c r="BU73" s="385"/>
      <c r="BV73" s="385"/>
      <c r="BW73" s="384"/>
      <c r="BX73" s="385"/>
      <c r="BY73" s="385"/>
      <c r="BZ73" s="384"/>
      <c r="CA73" s="385"/>
      <c r="CB73" s="385"/>
      <c r="CC73" s="384"/>
      <c r="CD73" s="385"/>
      <c r="CE73" s="385"/>
      <c r="CF73" s="384"/>
      <c r="CG73" s="385"/>
      <c r="CH73" s="385"/>
      <c r="CI73" s="384"/>
      <c r="CJ73" s="385"/>
      <c r="CK73" s="385"/>
      <c r="CL73" s="384"/>
      <c r="CM73" s="385"/>
      <c r="CN73" s="385"/>
      <c r="CO73" s="384"/>
      <c r="CP73" s="385"/>
      <c r="CQ73" s="385"/>
      <c r="CR73" s="384"/>
      <c r="CS73" s="385"/>
    </row>
    <row r="74" spans="1:107" ht="9" customHeight="1">
      <c r="A74" s="370"/>
      <c r="B74" s="372"/>
      <c r="C74" s="372"/>
      <c r="D74" s="372"/>
      <c r="E74" s="372"/>
      <c r="F74" s="373"/>
      <c r="G74" s="373"/>
      <c r="H74" s="383"/>
      <c r="I74" s="383"/>
      <c r="J74" s="383"/>
      <c r="K74" s="383"/>
      <c r="L74" s="383"/>
      <c r="M74" s="383"/>
      <c r="N74" s="383"/>
      <c r="O74" s="383"/>
      <c r="P74" s="383"/>
      <c r="Q74" s="383"/>
      <c r="R74" s="383"/>
      <c r="S74" s="383"/>
      <c r="T74" s="383"/>
      <c r="U74" s="383"/>
      <c r="V74" s="383"/>
      <c r="W74" s="383"/>
      <c r="X74" s="383"/>
      <c r="Y74" s="383"/>
      <c r="Z74" s="383"/>
      <c r="AA74" s="383"/>
      <c r="AB74" s="383"/>
      <c r="AC74" s="383"/>
      <c r="AD74" s="383"/>
      <c r="AE74" s="383"/>
      <c r="AF74" s="383"/>
      <c r="AG74" s="383"/>
      <c r="AH74" s="383"/>
      <c r="AI74" s="383"/>
      <c r="AJ74" s="383"/>
      <c r="AK74" s="383"/>
      <c r="AL74" s="383"/>
      <c r="AM74" s="383"/>
      <c r="AN74" s="383"/>
      <c r="AO74" s="383"/>
      <c r="AP74" s="383"/>
      <c r="AQ74" s="383"/>
      <c r="AR74" s="383"/>
      <c r="AS74" s="383"/>
      <c r="AT74" s="383"/>
      <c r="AU74" s="383"/>
      <c r="AV74" s="383"/>
      <c r="AW74" s="383"/>
      <c r="AX74" s="383"/>
      <c r="AY74" s="383"/>
      <c r="AZ74" s="383"/>
      <c r="BA74" s="383"/>
      <c r="BB74" s="383"/>
      <c r="BC74" s="383"/>
      <c r="BD74" s="383"/>
      <c r="BE74" s="383"/>
      <c r="BF74" s="383"/>
      <c r="BG74" s="383"/>
      <c r="BH74" s="383"/>
      <c r="BI74" s="383"/>
      <c r="BJ74" s="383"/>
      <c r="BK74" s="383"/>
      <c r="BL74" s="383"/>
      <c r="BM74" s="383"/>
      <c r="BN74" s="383"/>
      <c r="BO74" s="383"/>
      <c r="BP74" s="383"/>
      <c r="BQ74" s="383"/>
      <c r="BR74" s="383"/>
      <c r="BS74" s="383"/>
      <c r="BT74" s="383"/>
      <c r="BU74" s="383"/>
      <c r="BV74" s="383"/>
      <c r="BW74" s="383"/>
      <c r="BX74" s="383"/>
      <c r="BY74" s="383"/>
      <c r="BZ74" s="383"/>
      <c r="CA74" s="383"/>
      <c r="CB74" s="383"/>
      <c r="CC74" s="383"/>
      <c r="CD74" s="383"/>
      <c r="CE74" s="383"/>
      <c r="CF74" s="383"/>
      <c r="CG74" s="383"/>
      <c r="CH74" s="383"/>
      <c r="CI74" s="383"/>
      <c r="CJ74" s="383"/>
      <c r="CK74" s="383"/>
      <c r="CL74" s="383"/>
      <c r="CM74" s="383"/>
      <c r="CN74" s="383"/>
      <c r="CO74" s="383"/>
      <c r="CP74" s="383"/>
      <c r="CQ74" s="383"/>
      <c r="CR74" s="383"/>
      <c r="CS74" s="383"/>
    </row>
    <row r="75" spans="1:107" ht="9" customHeight="1">
      <c r="A75" s="370"/>
      <c r="B75" s="370"/>
      <c r="C75" s="370"/>
      <c r="D75" s="370"/>
      <c r="E75" s="370"/>
      <c r="F75" s="370"/>
      <c r="G75" s="370"/>
      <c r="H75" s="370"/>
      <c r="I75" s="370"/>
      <c r="J75" s="370"/>
      <c r="K75" s="370"/>
      <c r="L75" s="370"/>
      <c r="M75" s="370"/>
      <c r="N75" s="370"/>
      <c r="O75" s="370"/>
      <c r="P75" s="370"/>
      <c r="Q75" s="370"/>
      <c r="R75" s="370"/>
      <c r="S75" s="370"/>
      <c r="T75" s="370"/>
      <c r="U75" s="370"/>
      <c r="V75" s="370"/>
      <c r="W75" s="370"/>
      <c r="X75" s="370"/>
      <c r="Y75" s="370"/>
      <c r="Z75" s="370"/>
      <c r="AA75" s="370"/>
      <c r="AB75" s="370"/>
      <c r="AC75" s="370"/>
      <c r="AD75" s="370"/>
      <c r="AE75" s="370"/>
      <c r="AF75" s="370"/>
      <c r="AG75" s="370"/>
      <c r="AH75" s="370"/>
      <c r="AI75" s="370"/>
      <c r="AJ75" s="370"/>
      <c r="AK75" s="370"/>
      <c r="AL75" s="370"/>
      <c r="AM75" s="370"/>
      <c r="AN75" s="370"/>
      <c r="AO75" s="370"/>
      <c r="AP75" s="370"/>
      <c r="AQ75" s="370"/>
      <c r="AR75" s="370"/>
      <c r="AS75" s="370"/>
      <c r="AT75" s="370"/>
      <c r="AU75" s="370"/>
      <c r="AV75" s="370"/>
      <c r="AW75" s="370"/>
      <c r="AX75" s="370"/>
      <c r="AY75" s="370"/>
      <c r="AZ75" s="370"/>
      <c r="BA75" s="370"/>
      <c r="BB75" s="370"/>
      <c r="BC75" s="370"/>
      <c r="BD75" s="370"/>
      <c r="BE75" s="370"/>
      <c r="BF75" s="370"/>
      <c r="BG75" s="370"/>
      <c r="BH75" s="370"/>
      <c r="BI75" s="370"/>
      <c r="BJ75" s="370"/>
      <c r="BK75" s="370"/>
      <c r="BL75" s="370"/>
      <c r="BM75" s="370"/>
      <c r="BN75" s="370"/>
      <c r="BO75" s="370"/>
      <c r="BP75" s="370"/>
      <c r="BQ75" s="370"/>
      <c r="BR75" s="370"/>
      <c r="BS75" s="370"/>
      <c r="BT75" s="371"/>
      <c r="BU75" s="371"/>
      <c r="BV75" s="371"/>
      <c r="BW75" s="371"/>
      <c r="BX75" s="371"/>
      <c r="BY75" s="371"/>
      <c r="BZ75" s="371"/>
      <c r="CA75" s="371"/>
      <c r="CB75" s="371"/>
      <c r="CC75" s="371"/>
      <c r="CD75" s="371"/>
      <c r="CE75" s="371"/>
      <c r="CF75" s="371"/>
      <c r="CG75" s="371"/>
      <c r="CH75" s="371"/>
      <c r="CI75" s="371"/>
      <c r="CJ75" s="371"/>
      <c r="CK75" s="371"/>
      <c r="CL75" s="371"/>
      <c r="CM75" s="371"/>
      <c r="CN75" s="371"/>
      <c r="CO75" s="371"/>
      <c r="CP75" s="371"/>
      <c r="CQ75" s="371"/>
      <c r="CR75" s="371"/>
      <c r="CS75" s="371"/>
    </row>
    <row r="76" spans="1:107" ht="9" customHeight="1">
      <c r="A76" s="370"/>
      <c r="B76" s="370"/>
      <c r="C76" s="370"/>
      <c r="D76" s="370"/>
      <c r="E76" s="370"/>
      <c r="F76" s="382"/>
      <c r="G76" s="382"/>
      <c r="H76" s="370"/>
      <c r="I76" s="370"/>
      <c r="J76" s="374"/>
      <c r="K76" s="374"/>
      <c r="L76" s="374"/>
      <c r="M76" s="374"/>
      <c r="N76" s="374"/>
      <c r="O76" s="374"/>
      <c r="P76" s="374"/>
      <c r="Q76" s="374"/>
      <c r="R76" s="370"/>
      <c r="S76" s="370"/>
      <c r="T76" s="370"/>
      <c r="U76" s="370"/>
      <c r="V76" s="370"/>
      <c r="W76" s="370"/>
      <c r="X76" s="370"/>
      <c r="Y76" s="370"/>
      <c r="Z76" s="370"/>
      <c r="AA76" s="370"/>
      <c r="AB76" s="370"/>
      <c r="AC76" s="370"/>
      <c r="AD76" s="370"/>
      <c r="AE76" s="370"/>
      <c r="AF76" s="374"/>
      <c r="AG76" s="389"/>
      <c r="AH76" s="389"/>
      <c r="AI76" s="389"/>
      <c r="AJ76" s="389"/>
      <c r="AK76" s="389"/>
      <c r="AL76" s="389"/>
      <c r="AM76" s="389"/>
      <c r="AN76" s="389"/>
      <c r="AO76" s="389"/>
      <c r="AP76" s="389"/>
      <c r="AQ76" s="389"/>
      <c r="AR76" s="389"/>
      <c r="AS76" s="389"/>
      <c r="AT76" s="389"/>
      <c r="AU76" s="389"/>
      <c r="AV76" s="389"/>
      <c r="AW76" s="389"/>
      <c r="AX76" s="389"/>
      <c r="AY76" s="389"/>
      <c r="AZ76" s="389"/>
      <c r="BA76" s="389"/>
      <c r="BB76" s="389"/>
      <c r="BC76" s="389"/>
      <c r="BD76" s="389"/>
      <c r="BE76" s="389"/>
      <c r="BF76" s="389"/>
      <c r="BG76" s="389"/>
      <c r="BH76" s="389"/>
      <c r="BI76" s="389"/>
      <c r="BJ76" s="389"/>
      <c r="BK76" s="389"/>
      <c r="BL76" s="389"/>
      <c r="BM76" s="389"/>
      <c r="BN76" s="389"/>
      <c r="BO76" s="389"/>
      <c r="BP76" s="389"/>
      <c r="BQ76" s="389"/>
      <c r="BR76" s="389"/>
      <c r="BS76" s="389"/>
      <c r="BT76" s="389"/>
      <c r="BU76" s="389"/>
      <c r="BV76" s="389"/>
      <c r="BW76" s="389"/>
      <c r="BX76" s="389"/>
      <c r="BY76" s="389"/>
      <c r="BZ76" s="389"/>
      <c r="CA76" s="389"/>
      <c r="CB76" s="389"/>
      <c r="CC76" s="389"/>
      <c r="CD76" s="389"/>
      <c r="CE76" s="389"/>
      <c r="CF76" s="389"/>
      <c r="CG76" s="389"/>
      <c r="CH76" s="389"/>
      <c r="CI76" s="389"/>
      <c r="CJ76" s="389"/>
      <c r="CK76" s="389"/>
      <c r="CL76" s="389"/>
      <c r="CM76" s="389"/>
      <c r="CN76" s="389"/>
      <c r="CO76" s="389"/>
      <c r="CP76" s="389"/>
      <c r="CQ76" s="389"/>
      <c r="CR76" s="389"/>
      <c r="CS76" s="389"/>
    </row>
    <row r="77" spans="1:107" ht="9" customHeight="1">
      <c r="A77" s="370"/>
      <c r="B77" s="370"/>
      <c r="C77" s="370"/>
      <c r="D77" s="370"/>
      <c r="E77" s="370"/>
      <c r="F77" s="373"/>
      <c r="G77" s="373"/>
      <c r="H77" s="370"/>
      <c r="I77" s="370"/>
      <c r="J77" s="374"/>
      <c r="K77" s="374"/>
      <c r="L77" s="374"/>
      <c r="M77" s="374"/>
      <c r="N77" s="374"/>
      <c r="O77" s="374"/>
      <c r="P77" s="374"/>
      <c r="Q77" s="374"/>
      <c r="R77" s="370"/>
      <c r="S77" s="370"/>
      <c r="T77" s="370"/>
      <c r="U77" s="370"/>
      <c r="V77" s="370"/>
      <c r="W77" s="370"/>
      <c r="X77" s="370"/>
      <c r="Y77" s="370"/>
      <c r="Z77" s="370"/>
      <c r="AA77" s="370"/>
      <c r="AB77" s="370"/>
      <c r="AC77" s="370"/>
      <c r="AD77" s="370"/>
      <c r="AE77" s="370"/>
      <c r="AF77" s="389"/>
      <c r="AG77" s="389"/>
      <c r="AH77" s="389"/>
      <c r="AI77" s="389"/>
      <c r="AJ77" s="389"/>
      <c r="AK77" s="389"/>
      <c r="AL77" s="389"/>
      <c r="AM77" s="389"/>
      <c r="AN77" s="389"/>
      <c r="AO77" s="389"/>
      <c r="AP77" s="389"/>
      <c r="AQ77" s="389"/>
      <c r="AR77" s="389"/>
      <c r="AS77" s="389"/>
      <c r="AT77" s="389"/>
      <c r="AU77" s="389"/>
      <c r="AV77" s="389"/>
      <c r="AW77" s="389"/>
      <c r="AX77" s="389"/>
      <c r="AY77" s="389"/>
      <c r="AZ77" s="389"/>
      <c r="BA77" s="389"/>
      <c r="BB77" s="389"/>
      <c r="BC77" s="389"/>
      <c r="BD77" s="389"/>
      <c r="BE77" s="389"/>
      <c r="BF77" s="389"/>
      <c r="BG77" s="389"/>
      <c r="BH77" s="389"/>
      <c r="BI77" s="389"/>
      <c r="BJ77" s="389"/>
      <c r="BK77" s="389"/>
      <c r="BL77" s="389"/>
      <c r="BM77" s="389"/>
      <c r="BN77" s="389"/>
      <c r="BO77" s="389"/>
      <c r="BP77" s="389"/>
      <c r="BQ77" s="389"/>
      <c r="BR77" s="389"/>
      <c r="BS77" s="389"/>
      <c r="BT77" s="389"/>
      <c r="BU77" s="389"/>
      <c r="BV77" s="389"/>
      <c r="BW77" s="389"/>
      <c r="BX77" s="389"/>
      <c r="BY77" s="389"/>
      <c r="BZ77" s="389"/>
      <c r="CA77" s="389"/>
      <c r="CB77" s="389"/>
      <c r="CC77" s="389"/>
      <c r="CD77" s="389"/>
      <c r="CE77" s="389"/>
      <c r="CF77" s="389"/>
      <c r="CG77" s="389"/>
      <c r="CH77" s="389"/>
      <c r="CI77" s="389"/>
      <c r="CJ77" s="389"/>
      <c r="CK77" s="389"/>
      <c r="CL77" s="389"/>
      <c r="CM77" s="389"/>
      <c r="CN77" s="389"/>
      <c r="CO77" s="389"/>
      <c r="CP77" s="389"/>
      <c r="CQ77" s="389"/>
      <c r="CR77" s="389"/>
      <c r="CS77" s="389"/>
    </row>
    <row r="78" spans="1:107" ht="9" customHeight="1">
      <c r="A78" s="370"/>
      <c r="B78" s="372"/>
      <c r="C78" s="372"/>
      <c r="D78" s="372"/>
      <c r="E78" s="372"/>
      <c r="F78" s="373"/>
      <c r="G78" s="373"/>
      <c r="H78" s="387"/>
      <c r="I78" s="387"/>
      <c r="J78" s="384"/>
      <c r="K78" s="384"/>
      <c r="L78" s="388"/>
      <c r="M78" s="385"/>
      <c r="N78" s="384"/>
      <c r="O78" s="384"/>
      <c r="P78" s="388"/>
      <c r="Q78" s="385"/>
      <c r="R78" s="384"/>
      <c r="S78" s="384"/>
      <c r="T78" s="388"/>
      <c r="U78" s="385"/>
      <c r="V78" s="384"/>
      <c r="W78" s="384"/>
      <c r="X78" s="388"/>
      <c r="Y78" s="385"/>
      <c r="Z78" s="384"/>
      <c r="AA78" s="384"/>
      <c r="AB78" s="387"/>
      <c r="AC78" s="387"/>
      <c r="AD78" s="384"/>
      <c r="AE78" s="384"/>
      <c r="AF78" s="388"/>
      <c r="AG78" s="385"/>
      <c r="AH78" s="384"/>
      <c r="AI78" s="384"/>
      <c r="AJ78" s="388"/>
      <c r="AK78" s="385"/>
      <c r="AL78" s="384"/>
      <c r="AM78" s="384"/>
      <c r="AN78" s="388"/>
      <c r="AO78" s="388"/>
      <c r="AP78" s="388"/>
      <c r="AQ78" s="385"/>
      <c r="AR78" s="384"/>
      <c r="AS78" s="384"/>
      <c r="AT78" s="388"/>
      <c r="AU78" s="385"/>
      <c r="AV78" s="384"/>
      <c r="AW78" s="384"/>
      <c r="AX78" s="387"/>
      <c r="AY78" s="387"/>
      <c r="AZ78" s="384"/>
      <c r="BA78" s="384"/>
      <c r="BB78" s="388"/>
      <c r="BC78" s="385"/>
      <c r="BD78" s="384"/>
      <c r="BE78" s="384"/>
      <c r="BF78" s="388"/>
      <c r="BG78" s="385"/>
      <c r="BH78" s="384"/>
      <c r="BI78" s="384"/>
      <c r="BJ78" s="388"/>
      <c r="BK78" s="385"/>
      <c r="BL78" s="384"/>
      <c r="BM78" s="384"/>
      <c r="BN78" s="388"/>
      <c r="BO78" s="385"/>
      <c r="BP78" s="384"/>
      <c r="BQ78" s="384"/>
      <c r="BR78" s="387"/>
      <c r="BS78" s="387"/>
      <c r="BT78" s="384"/>
      <c r="BU78" s="384"/>
      <c r="BV78" s="388"/>
      <c r="BW78" s="385"/>
      <c r="BX78" s="384"/>
      <c r="BY78" s="384"/>
      <c r="BZ78" s="388"/>
      <c r="CA78" s="385"/>
      <c r="CB78" s="384"/>
      <c r="CC78" s="384"/>
      <c r="CD78" s="388"/>
      <c r="CE78" s="385"/>
      <c r="CF78" s="384"/>
      <c r="CG78" s="384"/>
      <c r="CH78" s="388"/>
      <c r="CI78" s="385"/>
      <c r="CJ78" s="384"/>
      <c r="CK78" s="384"/>
      <c r="CL78" s="387"/>
      <c r="CM78" s="387"/>
      <c r="CN78" s="384"/>
      <c r="CO78" s="384"/>
      <c r="CP78" s="388"/>
      <c r="CQ78" s="385"/>
      <c r="CR78" s="384"/>
      <c r="CS78" s="384"/>
    </row>
    <row r="79" spans="1:107" ht="9" customHeight="1">
      <c r="A79" s="370"/>
      <c r="B79" s="372"/>
      <c r="C79" s="372"/>
      <c r="D79" s="372"/>
      <c r="E79" s="372"/>
      <c r="F79" s="373"/>
      <c r="G79" s="373"/>
      <c r="H79" s="387"/>
      <c r="I79" s="387"/>
      <c r="J79" s="384"/>
      <c r="K79" s="384"/>
      <c r="L79" s="385"/>
      <c r="M79" s="385"/>
      <c r="N79" s="384"/>
      <c r="O79" s="384"/>
      <c r="P79" s="385"/>
      <c r="Q79" s="385"/>
      <c r="R79" s="384"/>
      <c r="S79" s="384"/>
      <c r="T79" s="385"/>
      <c r="U79" s="385"/>
      <c r="V79" s="384"/>
      <c r="W79" s="384"/>
      <c r="X79" s="385"/>
      <c r="Y79" s="385"/>
      <c r="Z79" s="384"/>
      <c r="AA79" s="384"/>
      <c r="AB79" s="387"/>
      <c r="AC79" s="387"/>
      <c r="AD79" s="384"/>
      <c r="AE79" s="384"/>
      <c r="AF79" s="385"/>
      <c r="AG79" s="385"/>
      <c r="AH79" s="384"/>
      <c r="AI79" s="384"/>
      <c r="AJ79" s="385"/>
      <c r="AK79" s="385"/>
      <c r="AL79" s="384"/>
      <c r="AM79" s="384"/>
      <c r="AN79" s="385"/>
      <c r="AO79" s="385"/>
      <c r="AP79" s="385"/>
      <c r="AQ79" s="385"/>
      <c r="AR79" s="384"/>
      <c r="AS79" s="384"/>
      <c r="AT79" s="385"/>
      <c r="AU79" s="385"/>
      <c r="AV79" s="384"/>
      <c r="AW79" s="384"/>
      <c r="AX79" s="387"/>
      <c r="AY79" s="387"/>
      <c r="AZ79" s="384"/>
      <c r="BA79" s="384"/>
      <c r="BB79" s="385"/>
      <c r="BC79" s="385"/>
      <c r="BD79" s="384"/>
      <c r="BE79" s="384"/>
      <c r="BF79" s="385"/>
      <c r="BG79" s="385"/>
      <c r="BH79" s="384"/>
      <c r="BI79" s="384"/>
      <c r="BJ79" s="385"/>
      <c r="BK79" s="385"/>
      <c r="BL79" s="384"/>
      <c r="BM79" s="384"/>
      <c r="BN79" s="385"/>
      <c r="BO79" s="385"/>
      <c r="BP79" s="384"/>
      <c r="BQ79" s="384"/>
      <c r="BR79" s="387"/>
      <c r="BS79" s="387"/>
      <c r="BT79" s="384"/>
      <c r="BU79" s="384"/>
      <c r="BV79" s="385"/>
      <c r="BW79" s="385"/>
      <c r="BX79" s="384"/>
      <c r="BY79" s="384"/>
      <c r="BZ79" s="385"/>
      <c r="CA79" s="385"/>
      <c r="CB79" s="384"/>
      <c r="CC79" s="384"/>
      <c r="CD79" s="385"/>
      <c r="CE79" s="385"/>
      <c r="CF79" s="384"/>
      <c r="CG79" s="384"/>
      <c r="CH79" s="385"/>
      <c r="CI79" s="385"/>
      <c r="CJ79" s="384"/>
      <c r="CK79" s="384"/>
      <c r="CL79" s="387"/>
      <c r="CM79" s="387"/>
      <c r="CN79" s="384"/>
      <c r="CO79" s="384"/>
      <c r="CP79" s="385"/>
      <c r="CQ79" s="385"/>
      <c r="CR79" s="384"/>
      <c r="CS79" s="384"/>
    </row>
    <row r="80" spans="1:107" ht="9" customHeight="1">
      <c r="A80" s="370"/>
      <c r="B80" s="372"/>
      <c r="C80" s="372"/>
      <c r="D80" s="372"/>
      <c r="E80" s="372"/>
      <c r="F80" s="373"/>
      <c r="G80" s="373"/>
      <c r="H80" s="386"/>
      <c r="I80" s="386"/>
      <c r="J80" s="384"/>
      <c r="K80" s="384"/>
      <c r="L80" s="385"/>
      <c r="M80" s="385"/>
      <c r="N80" s="384"/>
      <c r="O80" s="384"/>
      <c r="P80" s="385"/>
      <c r="Q80" s="385"/>
      <c r="R80" s="384"/>
      <c r="S80" s="384"/>
      <c r="T80" s="385"/>
      <c r="U80" s="385"/>
      <c r="V80" s="384"/>
      <c r="W80" s="384"/>
      <c r="X80" s="385"/>
      <c r="Y80" s="385"/>
      <c r="Z80" s="384"/>
      <c r="AA80" s="384"/>
      <c r="AB80" s="386"/>
      <c r="AC80" s="386"/>
      <c r="AD80" s="384"/>
      <c r="AE80" s="384"/>
      <c r="AF80" s="385"/>
      <c r="AG80" s="385"/>
      <c r="AH80" s="384"/>
      <c r="AI80" s="384"/>
      <c r="AJ80" s="385"/>
      <c r="AK80" s="385"/>
      <c r="AL80" s="384"/>
      <c r="AM80" s="384"/>
      <c r="AN80" s="385"/>
      <c r="AO80" s="385"/>
      <c r="AP80" s="385"/>
      <c r="AQ80" s="385"/>
      <c r="AR80" s="384"/>
      <c r="AS80" s="384"/>
      <c r="AT80" s="385"/>
      <c r="AU80" s="385"/>
      <c r="AV80" s="384"/>
      <c r="AW80" s="384"/>
      <c r="AX80" s="386"/>
      <c r="AY80" s="386"/>
      <c r="AZ80" s="384"/>
      <c r="BA80" s="384"/>
      <c r="BB80" s="385"/>
      <c r="BC80" s="385"/>
      <c r="BD80" s="384"/>
      <c r="BE80" s="384"/>
      <c r="BF80" s="385"/>
      <c r="BG80" s="385"/>
      <c r="BH80" s="384"/>
      <c r="BI80" s="384"/>
      <c r="BJ80" s="385"/>
      <c r="BK80" s="385"/>
      <c r="BL80" s="384"/>
      <c r="BM80" s="384"/>
      <c r="BN80" s="385"/>
      <c r="BO80" s="385"/>
      <c r="BP80" s="384"/>
      <c r="BQ80" s="384"/>
      <c r="BR80" s="386"/>
      <c r="BS80" s="386"/>
      <c r="BT80" s="384"/>
      <c r="BU80" s="384"/>
      <c r="BV80" s="385"/>
      <c r="BW80" s="385"/>
      <c r="BX80" s="384"/>
      <c r="BY80" s="384"/>
      <c r="BZ80" s="385"/>
      <c r="CA80" s="385"/>
      <c r="CB80" s="384"/>
      <c r="CC80" s="384"/>
      <c r="CD80" s="385"/>
      <c r="CE80" s="385"/>
      <c r="CF80" s="384"/>
      <c r="CG80" s="384"/>
      <c r="CH80" s="385"/>
      <c r="CI80" s="385"/>
      <c r="CJ80" s="384"/>
      <c r="CK80" s="384"/>
      <c r="CL80" s="386"/>
      <c r="CM80" s="386"/>
      <c r="CN80" s="384"/>
      <c r="CO80" s="384"/>
      <c r="CP80" s="385"/>
      <c r="CQ80" s="385"/>
      <c r="CR80" s="384"/>
      <c r="CS80" s="384"/>
    </row>
    <row r="81" spans="1:97" ht="9" customHeight="1">
      <c r="A81" s="370"/>
      <c r="B81" s="372"/>
      <c r="C81" s="372"/>
      <c r="D81" s="372"/>
      <c r="E81" s="372"/>
      <c r="F81" s="373"/>
      <c r="G81" s="373"/>
      <c r="H81" s="383"/>
      <c r="I81" s="383"/>
      <c r="J81" s="383"/>
      <c r="K81" s="383"/>
      <c r="L81" s="383"/>
      <c r="M81" s="383"/>
      <c r="N81" s="383"/>
      <c r="O81" s="383"/>
      <c r="P81" s="383"/>
      <c r="Q81" s="383"/>
      <c r="R81" s="383"/>
      <c r="S81" s="383"/>
      <c r="T81" s="383"/>
      <c r="U81" s="383"/>
      <c r="V81" s="383"/>
      <c r="W81" s="383"/>
      <c r="X81" s="383"/>
      <c r="Y81" s="383"/>
      <c r="Z81" s="383"/>
      <c r="AA81" s="383"/>
      <c r="AB81" s="383"/>
      <c r="AC81" s="383"/>
      <c r="AD81" s="383"/>
      <c r="AE81" s="383"/>
      <c r="AF81" s="383"/>
      <c r="AG81" s="383"/>
      <c r="AH81" s="383"/>
      <c r="AI81" s="383"/>
      <c r="AJ81" s="383"/>
      <c r="AK81" s="383"/>
      <c r="AL81" s="383"/>
      <c r="AM81" s="383"/>
      <c r="AN81" s="383"/>
      <c r="AO81" s="383"/>
      <c r="AP81" s="383"/>
      <c r="AQ81" s="383"/>
      <c r="AR81" s="383"/>
      <c r="AS81" s="383"/>
      <c r="AT81" s="383"/>
      <c r="AU81" s="383"/>
      <c r="AV81" s="383"/>
      <c r="AW81" s="383"/>
      <c r="AX81" s="383"/>
      <c r="AY81" s="383"/>
      <c r="AZ81" s="383"/>
      <c r="BA81" s="383"/>
      <c r="BB81" s="383"/>
      <c r="BC81" s="383"/>
      <c r="BD81" s="383"/>
      <c r="BE81" s="383"/>
      <c r="BF81" s="383"/>
      <c r="BG81" s="383"/>
      <c r="BH81" s="383"/>
      <c r="BI81" s="383"/>
      <c r="BJ81" s="383"/>
      <c r="BK81" s="383"/>
      <c r="BL81" s="383"/>
      <c r="BM81" s="383"/>
      <c r="BN81" s="383"/>
      <c r="BO81" s="383"/>
      <c r="BP81" s="383"/>
      <c r="BQ81" s="383"/>
      <c r="BR81" s="383"/>
      <c r="BS81" s="383"/>
      <c r="BT81" s="383"/>
      <c r="BU81" s="383"/>
      <c r="BV81" s="383"/>
      <c r="BW81" s="383"/>
      <c r="BX81" s="383"/>
      <c r="BY81" s="383"/>
      <c r="BZ81" s="383"/>
      <c r="CA81" s="383"/>
      <c r="CB81" s="383"/>
      <c r="CC81" s="383"/>
      <c r="CD81" s="383"/>
      <c r="CE81" s="383"/>
      <c r="CF81" s="383"/>
      <c r="CG81" s="383"/>
      <c r="CH81" s="383"/>
      <c r="CI81" s="383"/>
      <c r="CJ81" s="383"/>
      <c r="CK81" s="383"/>
      <c r="CL81" s="383"/>
      <c r="CM81" s="383"/>
      <c r="CN81" s="383"/>
      <c r="CO81" s="383"/>
      <c r="CP81" s="383"/>
      <c r="CQ81" s="383"/>
      <c r="CR81" s="383"/>
      <c r="CS81" s="383"/>
    </row>
    <row r="82" spans="1:97" ht="9" customHeight="1">
      <c r="A82" s="370"/>
      <c r="B82" s="370"/>
      <c r="C82" s="370"/>
      <c r="D82" s="370"/>
      <c r="E82" s="370"/>
      <c r="F82" s="370"/>
      <c r="G82" s="370"/>
      <c r="H82" s="370"/>
      <c r="I82" s="370"/>
      <c r="J82" s="370"/>
      <c r="K82" s="370"/>
      <c r="L82" s="370"/>
      <c r="M82" s="370"/>
      <c r="N82" s="370"/>
      <c r="O82" s="370"/>
      <c r="P82" s="370"/>
      <c r="Q82" s="370"/>
      <c r="R82" s="370"/>
      <c r="S82" s="370"/>
      <c r="T82" s="370"/>
      <c r="U82" s="370"/>
      <c r="V82" s="370"/>
      <c r="W82" s="370"/>
      <c r="X82" s="370"/>
      <c r="Y82" s="370"/>
      <c r="Z82" s="370"/>
      <c r="AA82" s="370"/>
      <c r="AB82" s="370"/>
      <c r="AC82" s="370"/>
      <c r="AD82" s="370"/>
      <c r="AE82" s="370"/>
      <c r="AF82" s="370"/>
      <c r="AG82" s="370"/>
      <c r="AH82" s="370"/>
      <c r="AI82" s="370"/>
      <c r="AJ82" s="370"/>
      <c r="AK82" s="370"/>
      <c r="AL82" s="370"/>
      <c r="AM82" s="370"/>
      <c r="AN82" s="370"/>
      <c r="AO82" s="370"/>
      <c r="AP82" s="370"/>
      <c r="AQ82" s="370"/>
      <c r="AR82" s="370"/>
      <c r="AS82" s="370"/>
      <c r="AT82" s="370"/>
      <c r="AU82" s="370"/>
      <c r="AV82" s="370"/>
      <c r="AW82" s="370"/>
      <c r="AX82" s="370"/>
      <c r="AY82" s="370"/>
      <c r="AZ82" s="370"/>
      <c r="BA82" s="370"/>
      <c r="BB82" s="370"/>
      <c r="BC82" s="370"/>
      <c r="BD82" s="370"/>
      <c r="BE82" s="370"/>
      <c r="BF82" s="370"/>
      <c r="BG82" s="370"/>
      <c r="BH82" s="370"/>
      <c r="BI82" s="370"/>
      <c r="BJ82" s="370"/>
      <c r="BK82" s="370"/>
      <c r="BL82" s="370"/>
      <c r="BM82" s="370"/>
      <c r="BN82" s="370"/>
      <c r="BO82" s="370"/>
      <c r="BP82" s="370"/>
      <c r="BQ82" s="370"/>
      <c r="BR82" s="370"/>
      <c r="BS82" s="370"/>
      <c r="BT82" s="370"/>
      <c r="BU82" s="370"/>
      <c r="BV82" s="370"/>
      <c r="BW82" s="370"/>
      <c r="BX82" s="370"/>
      <c r="BY82" s="370"/>
      <c r="BZ82" s="370"/>
      <c r="CA82" s="370"/>
      <c r="CB82" s="370"/>
      <c r="CC82" s="370"/>
      <c r="CD82" s="370"/>
      <c r="CE82" s="370"/>
      <c r="CF82" s="370"/>
      <c r="CG82" s="370"/>
      <c r="CH82" s="370"/>
      <c r="CI82" s="370"/>
      <c r="CJ82" s="370"/>
      <c r="CK82" s="370"/>
      <c r="CL82" s="370"/>
      <c r="CM82" s="370"/>
      <c r="CN82" s="370"/>
      <c r="CO82" s="370"/>
      <c r="CP82" s="370"/>
      <c r="CQ82" s="370"/>
      <c r="CR82" s="370"/>
      <c r="CS82" s="370"/>
    </row>
    <row r="83" spans="1:97" ht="9" customHeight="1">
      <c r="A83" s="370"/>
      <c r="B83" s="370"/>
      <c r="C83" s="370"/>
      <c r="D83" s="370"/>
      <c r="E83" s="370"/>
      <c r="F83" s="382"/>
      <c r="G83" s="382"/>
      <c r="H83" s="378"/>
      <c r="I83" s="378"/>
      <c r="J83" s="381"/>
      <c r="K83" s="379"/>
      <c r="L83" s="379"/>
      <c r="M83" s="379"/>
      <c r="N83" s="379"/>
      <c r="O83" s="379"/>
      <c r="P83" s="379"/>
      <c r="Q83" s="379"/>
      <c r="R83" s="379"/>
      <c r="S83" s="379"/>
      <c r="T83" s="379"/>
      <c r="U83" s="379"/>
      <c r="V83" s="379"/>
      <c r="W83" s="379"/>
      <c r="X83" s="379"/>
      <c r="Y83" s="379"/>
      <c r="Z83" s="379"/>
      <c r="AA83" s="379"/>
      <c r="AB83" s="379"/>
      <c r="AC83" s="379"/>
      <c r="AD83" s="378"/>
      <c r="AE83" s="378"/>
      <c r="AF83" s="380"/>
      <c r="AG83" s="377"/>
      <c r="AH83" s="377"/>
      <c r="AI83" s="377"/>
      <c r="AJ83" s="377"/>
      <c r="AK83" s="377"/>
      <c r="AL83" s="377"/>
      <c r="AM83" s="377"/>
      <c r="AN83" s="377"/>
      <c r="AO83" s="377"/>
      <c r="AP83" s="377"/>
      <c r="AQ83" s="377"/>
      <c r="AR83" s="377"/>
      <c r="AS83" s="377"/>
      <c r="AT83" s="377"/>
      <c r="AU83" s="377"/>
      <c r="AV83" s="377"/>
      <c r="AW83" s="377"/>
      <c r="AX83" s="377"/>
      <c r="AY83" s="377"/>
      <c r="AZ83" s="377"/>
      <c r="BA83" s="377"/>
      <c r="BB83" s="377"/>
      <c r="BC83" s="377"/>
      <c r="BD83" s="377"/>
      <c r="BE83" s="377"/>
      <c r="BF83" s="370"/>
      <c r="BG83" s="370"/>
      <c r="BH83" s="370"/>
      <c r="BI83" s="370"/>
      <c r="BJ83" s="370"/>
      <c r="BK83" s="370"/>
      <c r="BL83" s="370"/>
      <c r="BM83" s="370"/>
      <c r="BN83" s="370"/>
      <c r="BO83" s="370"/>
      <c r="BP83" s="370"/>
      <c r="BQ83" s="370"/>
      <c r="BR83" s="370"/>
      <c r="BS83" s="370"/>
      <c r="BT83" s="370"/>
      <c r="BU83" s="370"/>
      <c r="BV83" s="370"/>
      <c r="BW83" s="374"/>
      <c r="BX83" s="374"/>
      <c r="BY83" s="374"/>
      <c r="BZ83" s="374"/>
      <c r="CA83" s="374"/>
      <c r="CB83" s="374"/>
      <c r="CC83" s="374"/>
      <c r="CD83" s="374"/>
      <c r="CE83" s="374"/>
      <c r="CF83" s="374"/>
      <c r="CG83" s="374"/>
      <c r="CH83" s="374"/>
      <c r="CI83" s="374"/>
      <c r="CJ83" s="374"/>
      <c r="CK83" s="374"/>
      <c r="CL83" s="374"/>
      <c r="CM83" s="374"/>
      <c r="CN83" s="374"/>
      <c r="CO83" s="374"/>
      <c r="CP83" s="374"/>
      <c r="CQ83" s="370"/>
      <c r="CR83" s="370"/>
      <c r="CS83" s="370"/>
    </row>
    <row r="84" spans="1:97" ht="9" customHeight="1">
      <c r="A84" s="370"/>
      <c r="B84" s="370"/>
      <c r="C84" s="370"/>
      <c r="D84" s="370"/>
      <c r="E84" s="370"/>
      <c r="F84" s="373"/>
      <c r="G84" s="373"/>
      <c r="H84" s="378"/>
      <c r="I84" s="378"/>
      <c r="J84" s="379"/>
      <c r="K84" s="379"/>
      <c r="L84" s="379"/>
      <c r="M84" s="379"/>
      <c r="N84" s="379"/>
      <c r="O84" s="379"/>
      <c r="P84" s="379"/>
      <c r="Q84" s="379"/>
      <c r="R84" s="379"/>
      <c r="S84" s="379"/>
      <c r="T84" s="379"/>
      <c r="U84" s="379"/>
      <c r="V84" s="379"/>
      <c r="W84" s="379"/>
      <c r="X84" s="379"/>
      <c r="Y84" s="379"/>
      <c r="Z84" s="379"/>
      <c r="AA84" s="379"/>
      <c r="AB84" s="379"/>
      <c r="AC84" s="379"/>
      <c r="AD84" s="378"/>
      <c r="AE84" s="378"/>
      <c r="AF84" s="377"/>
      <c r="AG84" s="377"/>
      <c r="AH84" s="377"/>
      <c r="AI84" s="377"/>
      <c r="AJ84" s="377"/>
      <c r="AK84" s="377"/>
      <c r="AL84" s="377"/>
      <c r="AM84" s="377"/>
      <c r="AN84" s="377"/>
      <c r="AO84" s="377"/>
      <c r="AP84" s="377"/>
      <c r="AQ84" s="377"/>
      <c r="AR84" s="377"/>
      <c r="AS84" s="377"/>
      <c r="AT84" s="377"/>
      <c r="AU84" s="377"/>
      <c r="AV84" s="377"/>
      <c r="AW84" s="377"/>
      <c r="AX84" s="377"/>
      <c r="AY84" s="377"/>
      <c r="AZ84" s="377"/>
      <c r="BA84" s="377"/>
      <c r="BB84" s="377"/>
      <c r="BC84" s="377"/>
      <c r="BD84" s="377"/>
      <c r="BE84" s="377"/>
      <c r="BF84" s="370"/>
      <c r="BG84" s="370"/>
      <c r="BH84" s="370"/>
      <c r="BI84" s="370"/>
      <c r="BJ84" s="370"/>
      <c r="BK84" s="370"/>
      <c r="BL84" s="370"/>
      <c r="BM84" s="370"/>
      <c r="BN84" s="370"/>
      <c r="BO84" s="370"/>
      <c r="BP84" s="370"/>
      <c r="BQ84" s="370"/>
      <c r="BR84" s="370"/>
      <c r="BS84" s="370"/>
      <c r="BT84" s="370"/>
      <c r="BU84" s="370"/>
      <c r="BV84" s="370"/>
      <c r="BW84" s="374"/>
      <c r="BX84" s="374"/>
      <c r="BY84" s="374"/>
      <c r="BZ84" s="374"/>
      <c r="CA84" s="374"/>
      <c r="CB84" s="374"/>
      <c r="CC84" s="374"/>
      <c r="CD84" s="374"/>
      <c r="CE84" s="374"/>
      <c r="CF84" s="374"/>
      <c r="CG84" s="374"/>
      <c r="CH84" s="374"/>
      <c r="CI84" s="374"/>
      <c r="CJ84" s="374"/>
      <c r="CK84" s="374"/>
      <c r="CL84" s="374"/>
      <c r="CM84" s="374"/>
      <c r="CN84" s="374"/>
      <c r="CO84" s="374"/>
      <c r="CP84" s="374"/>
      <c r="CQ84" s="370"/>
      <c r="CR84" s="370"/>
      <c r="CS84" s="370"/>
    </row>
    <row r="85" spans="1:97" ht="9" customHeight="1">
      <c r="A85" s="370"/>
      <c r="B85" s="372"/>
      <c r="C85" s="372"/>
      <c r="D85" s="372"/>
      <c r="E85" s="372"/>
      <c r="F85" s="373"/>
      <c r="G85" s="373"/>
      <c r="H85" s="376"/>
      <c r="I85" s="375"/>
      <c r="J85" s="372"/>
      <c r="K85" s="372"/>
      <c r="L85" s="372"/>
      <c r="M85" s="372"/>
      <c r="N85" s="372"/>
      <c r="O85" s="372"/>
      <c r="P85" s="372"/>
      <c r="Q85" s="372"/>
      <c r="R85" s="372"/>
      <c r="S85" s="372"/>
      <c r="T85" s="372"/>
      <c r="U85" s="372"/>
      <c r="V85" s="372"/>
      <c r="W85" s="372"/>
      <c r="X85" s="372"/>
      <c r="Y85" s="372"/>
      <c r="Z85" s="372"/>
      <c r="AA85" s="372"/>
      <c r="AB85" s="376"/>
      <c r="AC85" s="375"/>
      <c r="AD85" s="372"/>
      <c r="AE85" s="372"/>
      <c r="AF85" s="372"/>
      <c r="AG85" s="372"/>
      <c r="AH85" s="372"/>
      <c r="AI85" s="372"/>
      <c r="AJ85" s="372"/>
      <c r="AK85" s="372"/>
      <c r="AL85" s="372"/>
      <c r="AM85" s="372"/>
      <c r="AN85" s="372"/>
      <c r="AO85" s="372"/>
      <c r="AP85" s="372"/>
      <c r="AQ85" s="372"/>
      <c r="AR85" s="372"/>
      <c r="AS85" s="372"/>
      <c r="AT85" s="372"/>
      <c r="AU85" s="372"/>
      <c r="AV85" s="372"/>
      <c r="AW85" s="372"/>
      <c r="AX85" s="376"/>
      <c r="AY85" s="375"/>
      <c r="AZ85" s="372"/>
      <c r="BA85" s="372"/>
      <c r="BB85" s="372"/>
      <c r="BC85" s="372"/>
      <c r="BD85" s="372"/>
      <c r="BE85" s="372"/>
      <c r="BF85" s="370"/>
      <c r="BG85" s="370"/>
      <c r="BH85" s="370"/>
      <c r="BI85" s="370"/>
      <c r="BJ85" s="370"/>
      <c r="BK85" s="370"/>
      <c r="BL85" s="370"/>
      <c r="BM85" s="370"/>
      <c r="BN85" s="370"/>
      <c r="BO85" s="370"/>
      <c r="BP85" s="370"/>
      <c r="BQ85" s="370"/>
      <c r="BR85" s="370"/>
      <c r="BS85" s="370"/>
      <c r="BT85" s="371"/>
      <c r="BU85" s="371"/>
      <c r="BV85" s="371"/>
      <c r="BW85" s="371"/>
      <c r="BX85" s="371"/>
      <c r="BY85" s="371"/>
      <c r="BZ85" s="371"/>
      <c r="CA85" s="371"/>
      <c r="CB85" s="371"/>
      <c r="CC85" s="371"/>
      <c r="CD85" s="371"/>
      <c r="CE85" s="371"/>
      <c r="CF85" s="371"/>
      <c r="CG85" s="371"/>
      <c r="CH85" s="371"/>
      <c r="CI85" s="371"/>
      <c r="CJ85" s="371"/>
      <c r="CK85" s="371"/>
      <c r="CL85" s="371"/>
      <c r="CM85" s="371"/>
      <c r="CN85" s="371"/>
      <c r="CO85" s="371"/>
      <c r="CP85" s="371"/>
      <c r="CQ85" s="371"/>
      <c r="CR85" s="371"/>
      <c r="CS85" s="371"/>
    </row>
    <row r="86" spans="1:97" ht="9" customHeight="1">
      <c r="A86" s="370"/>
      <c r="B86" s="372"/>
      <c r="C86" s="372"/>
      <c r="D86" s="372"/>
      <c r="E86" s="372"/>
      <c r="F86" s="373"/>
      <c r="G86" s="373"/>
      <c r="H86" s="375"/>
      <c r="I86" s="375"/>
      <c r="J86" s="372"/>
      <c r="K86" s="372"/>
      <c r="L86" s="372"/>
      <c r="M86" s="372"/>
      <c r="N86" s="372"/>
      <c r="O86" s="372"/>
      <c r="P86" s="372"/>
      <c r="Q86" s="372"/>
      <c r="R86" s="372"/>
      <c r="S86" s="372"/>
      <c r="T86" s="372"/>
      <c r="U86" s="372"/>
      <c r="V86" s="372"/>
      <c r="W86" s="372"/>
      <c r="X86" s="372"/>
      <c r="Y86" s="372"/>
      <c r="Z86" s="372"/>
      <c r="AA86" s="372"/>
      <c r="AB86" s="375"/>
      <c r="AC86" s="375"/>
      <c r="AD86" s="372"/>
      <c r="AE86" s="372"/>
      <c r="AF86" s="372"/>
      <c r="AG86" s="372"/>
      <c r="AH86" s="372"/>
      <c r="AI86" s="372"/>
      <c r="AJ86" s="372"/>
      <c r="AK86" s="372"/>
      <c r="AL86" s="372"/>
      <c r="AM86" s="372"/>
      <c r="AN86" s="372"/>
      <c r="AO86" s="372"/>
      <c r="AP86" s="372"/>
      <c r="AQ86" s="372"/>
      <c r="AR86" s="372"/>
      <c r="AS86" s="372"/>
      <c r="AT86" s="372"/>
      <c r="AU86" s="372"/>
      <c r="AV86" s="372"/>
      <c r="AW86" s="372"/>
      <c r="AX86" s="375"/>
      <c r="AY86" s="375"/>
      <c r="AZ86" s="372"/>
      <c r="BA86" s="372"/>
      <c r="BB86" s="372"/>
      <c r="BC86" s="372"/>
      <c r="BD86" s="372"/>
      <c r="BE86" s="372"/>
      <c r="BF86" s="370"/>
      <c r="BG86" s="370"/>
      <c r="BH86" s="370"/>
      <c r="BI86" s="370"/>
      <c r="BJ86" s="370"/>
      <c r="BK86" s="374"/>
      <c r="BL86" s="374"/>
      <c r="BM86" s="374"/>
      <c r="BN86" s="374"/>
      <c r="BO86" s="374"/>
      <c r="BP86" s="374"/>
      <c r="BQ86" s="374"/>
      <c r="BR86" s="374"/>
      <c r="BS86" s="370"/>
      <c r="BT86" s="371"/>
      <c r="BU86" s="371"/>
      <c r="BV86" s="371"/>
      <c r="BW86" s="371"/>
      <c r="BX86" s="371"/>
      <c r="BY86" s="371"/>
      <c r="BZ86" s="371"/>
      <c r="CA86" s="371"/>
      <c r="CB86" s="371"/>
      <c r="CC86" s="371"/>
      <c r="CD86" s="371"/>
      <c r="CE86" s="371"/>
      <c r="CF86" s="371"/>
      <c r="CG86" s="371"/>
      <c r="CH86" s="371"/>
      <c r="CI86" s="371"/>
      <c r="CJ86" s="371"/>
      <c r="CK86" s="371"/>
      <c r="CL86" s="371"/>
      <c r="CM86" s="371"/>
      <c r="CN86" s="371"/>
      <c r="CO86" s="371"/>
      <c r="CP86" s="371"/>
      <c r="CQ86" s="371"/>
      <c r="CR86" s="371"/>
      <c r="CS86" s="371"/>
    </row>
    <row r="87" spans="1:97" ht="9" customHeight="1">
      <c r="A87" s="370"/>
      <c r="B87" s="372"/>
      <c r="C87" s="372"/>
      <c r="D87" s="372"/>
      <c r="E87" s="372"/>
      <c r="F87" s="373"/>
      <c r="G87" s="373"/>
      <c r="H87" s="372"/>
      <c r="I87" s="372"/>
      <c r="J87" s="372"/>
      <c r="K87" s="372"/>
      <c r="L87" s="372"/>
      <c r="M87" s="372"/>
      <c r="N87" s="372"/>
      <c r="O87" s="372"/>
      <c r="P87" s="372"/>
      <c r="Q87" s="372"/>
      <c r="R87" s="372"/>
      <c r="S87" s="372"/>
      <c r="T87" s="372"/>
      <c r="U87" s="372"/>
      <c r="V87" s="372"/>
      <c r="W87" s="372"/>
      <c r="X87" s="372"/>
      <c r="Y87" s="372"/>
      <c r="Z87" s="372"/>
      <c r="AA87" s="372"/>
      <c r="AB87" s="372"/>
      <c r="AC87" s="372"/>
      <c r="AD87" s="372"/>
      <c r="AE87" s="372"/>
      <c r="AF87" s="372"/>
      <c r="AG87" s="372"/>
      <c r="AH87" s="372"/>
      <c r="AI87" s="372"/>
      <c r="AJ87" s="372"/>
      <c r="AK87" s="372"/>
      <c r="AL87" s="372"/>
      <c r="AM87" s="372"/>
      <c r="AN87" s="372"/>
      <c r="AO87" s="372"/>
      <c r="AP87" s="372"/>
      <c r="AQ87" s="372"/>
      <c r="AR87" s="372"/>
      <c r="AS87" s="372"/>
      <c r="AT87" s="372"/>
      <c r="AU87" s="372"/>
      <c r="AV87" s="372"/>
      <c r="AW87" s="372"/>
      <c r="AX87" s="372"/>
      <c r="AY87" s="372"/>
      <c r="AZ87" s="372"/>
      <c r="BA87" s="372"/>
      <c r="BB87" s="372"/>
      <c r="BC87" s="372"/>
      <c r="BD87" s="372"/>
      <c r="BE87" s="372"/>
      <c r="BF87" s="370"/>
      <c r="BG87" s="370"/>
      <c r="BH87" s="370"/>
      <c r="BI87" s="370"/>
      <c r="BJ87" s="370"/>
      <c r="BK87" s="374"/>
      <c r="BL87" s="374"/>
      <c r="BM87" s="374"/>
      <c r="BN87" s="374"/>
      <c r="BO87" s="374"/>
      <c r="BP87" s="374"/>
      <c r="BQ87" s="374"/>
      <c r="BR87" s="374"/>
      <c r="BS87" s="370"/>
      <c r="BT87" s="371"/>
      <c r="BU87" s="371"/>
      <c r="BV87" s="371"/>
      <c r="BW87" s="371"/>
      <c r="BX87" s="371"/>
      <c r="BY87" s="371"/>
      <c r="BZ87" s="371"/>
      <c r="CA87" s="371"/>
      <c r="CB87" s="371"/>
      <c r="CC87" s="371"/>
      <c r="CD87" s="371"/>
      <c r="CE87" s="371"/>
      <c r="CF87" s="371"/>
      <c r="CG87" s="371"/>
      <c r="CH87" s="371"/>
      <c r="CI87" s="371"/>
      <c r="CJ87" s="371"/>
      <c r="CK87" s="371"/>
      <c r="CL87" s="371"/>
      <c r="CM87" s="371"/>
      <c r="CN87" s="371"/>
      <c r="CO87" s="371"/>
      <c r="CP87" s="371"/>
      <c r="CQ87" s="371"/>
      <c r="CR87" s="371"/>
      <c r="CS87" s="371"/>
    </row>
    <row r="88" spans="1:97" ht="9" customHeight="1">
      <c r="A88" s="370"/>
      <c r="B88" s="372"/>
      <c r="C88" s="372"/>
      <c r="D88" s="372"/>
      <c r="E88" s="372"/>
      <c r="F88" s="373"/>
      <c r="G88" s="373"/>
      <c r="H88" s="372"/>
      <c r="I88" s="372"/>
      <c r="J88" s="372"/>
      <c r="K88" s="372"/>
      <c r="L88" s="372"/>
      <c r="M88" s="372"/>
      <c r="N88" s="372"/>
      <c r="O88" s="372"/>
      <c r="P88" s="372"/>
      <c r="Q88" s="372"/>
      <c r="R88" s="372"/>
      <c r="S88" s="372"/>
      <c r="T88" s="372"/>
      <c r="U88" s="372"/>
      <c r="V88" s="372"/>
      <c r="W88" s="372"/>
      <c r="X88" s="372"/>
      <c r="Y88" s="372"/>
      <c r="Z88" s="372"/>
      <c r="AA88" s="372"/>
      <c r="AB88" s="372"/>
      <c r="AC88" s="372"/>
      <c r="AD88" s="372"/>
      <c r="AE88" s="372"/>
      <c r="AF88" s="372"/>
      <c r="AG88" s="372"/>
      <c r="AH88" s="372"/>
      <c r="AI88" s="372"/>
      <c r="AJ88" s="372"/>
      <c r="AK88" s="372"/>
      <c r="AL88" s="372"/>
      <c r="AM88" s="372"/>
      <c r="AN88" s="372"/>
      <c r="AO88" s="372"/>
      <c r="AP88" s="372"/>
      <c r="AQ88" s="372"/>
      <c r="AR88" s="372"/>
      <c r="AS88" s="372"/>
      <c r="AT88" s="372"/>
      <c r="AU88" s="372"/>
      <c r="AV88" s="372"/>
      <c r="AW88" s="372"/>
      <c r="AX88" s="372"/>
      <c r="AY88" s="372"/>
      <c r="AZ88" s="372"/>
      <c r="BA88" s="372"/>
      <c r="BB88" s="372"/>
      <c r="BC88" s="372"/>
      <c r="BD88" s="372"/>
      <c r="BE88" s="372"/>
      <c r="BF88" s="370"/>
      <c r="BG88" s="370"/>
      <c r="BH88" s="370"/>
      <c r="BI88" s="370"/>
      <c r="BJ88" s="371"/>
      <c r="BK88" s="370"/>
      <c r="BL88" s="370"/>
      <c r="BM88" s="370"/>
      <c r="BN88" s="370"/>
      <c r="BO88" s="370"/>
      <c r="BP88" s="370"/>
      <c r="BQ88" s="370"/>
      <c r="BR88" s="370"/>
      <c r="BS88" s="371"/>
      <c r="BT88" s="370"/>
      <c r="BU88" s="370"/>
      <c r="BV88" s="370"/>
      <c r="BW88" s="370"/>
      <c r="BX88" s="370"/>
      <c r="BY88" s="370"/>
      <c r="BZ88" s="370"/>
      <c r="CA88" s="370"/>
      <c r="CB88" s="370"/>
      <c r="CC88" s="370"/>
      <c r="CD88" s="370"/>
      <c r="CE88" s="370"/>
      <c r="CF88" s="370"/>
      <c r="CG88" s="370"/>
      <c r="CH88" s="370"/>
      <c r="CI88" s="370"/>
      <c r="CJ88" s="370"/>
      <c r="CK88" s="370"/>
      <c r="CL88" s="370"/>
      <c r="CM88" s="370"/>
      <c r="CN88" s="370"/>
      <c r="CO88" s="370"/>
      <c r="CP88" s="370"/>
      <c r="CQ88" s="370"/>
      <c r="CR88" s="370"/>
      <c r="CS88" s="370"/>
    </row>
    <row r="89" spans="1:97" ht="9" customHeight="1">
      <c r="A89" s="370"/>
      <c r="B89" s="370"/>
      <c r="C89" s="370"/>
      <c r="D89" s="370"/>
      <c r="E89" s="370"/>
      <c r="F89" s="370"/>
      <c r="G89" s="370"/>
      <c r="H89" s="370"/>
      <c r="I89" s="370"/>
      <c r="J89" s="370"/>
      <c r="K89" s="370"/>
      <c r="L89" s="370"/>
      <c r="M89" s="370"/>
      <c r="N89" s="370"/>
      <c r="O89" s="370"/>
      <c r="P89" s="370"/>
      <c r="Q89" s="370"/>
      <c r="R89" s="370"/>
      <c r="S89" s="370"/>
      <c r="T89" s="370"/>
      <c r="U89" s="370"/>
      <c r="V89" s="370"/>
      <c r="W89" s="370"/>
      <c r="X89" s="370"/>
      <c r="Y89" s="370"/>
      <c r="Z89" s="370"/>
      <c r="AA89" s="370"/>
      <c r="AB89" s="370"/>
      <c r="AC89" s="370"/>
      <c r="AD89" s="370"/>
      <c r="AE89" s="370"/>
      <c r="AF89" s="370"/>
      <c r="AG89" s="370"/>
      <c r="AH89" s="370"/>
      <c r="AI89" s="370"/>
      <c r="AJ89" s="370"/>
      <c r="AK89" s="370"/>
      <c r="AL89" s="370"/>
      <c r="AM89" s="370"/>
      <c r="AN89" s="370"/>
      <c r="AO89" s="370"/>
      <c r="AP89" s="370"/>
      <c r="AQ89" s="370"/>
      <c r="AR89" s="370"/>
      <c r="AS89" s="370"/>
      <c r="AT89" s="370"/>
      <c r="AU89" s="370"/>
      <c r="AV89" s="370"/>
      <c r="AW89" s="370"/>
      <c r="AX89" s="370"/>
      <c r="AY89" s="370"/>
      <c r="AZ89" s="370"/>
      <c r="BA89" s="370"/>
      <c r="BB89" s="370"/>
      <c r="BC89" s="370"/>
      <c r="BD89" s="370"/>
      <c r="BE89" s="370"/>
      <c r="BF89" s="370"/>
      <c r="BG89" s="370"/>
      <c r="BH89" s="370"/>
      <c r="BI89" s="370"/>
      <c r="BJ89" s="370"/>
      <c r="BK89" s="370"/>
      <c r="BL89" s="370"/>
      <c r="BM89" s="370"/>
      <c r="BN89" s="370"/>
      <c r="BO89" s="370"/>
      <c r="BP89" s="370"/>
      <c r="BQ89" s="370"/>
      <c r="BR89" s="370"/>
      <c r="BS89" s="370"/>
      <c r="BT89" s="370"/>
      <c r="BU89" s="370"/>
      <c r="BV89" s="370"/>
      <c r="BW89" s="370"/>
      <c r="BX89" s="370"/>
      <c r="BY89" s="370"/>
      <c r="BZ89" s="370"/>
      <c r="CA89" s="370"/>
      <c r="CB89" s="370"/>
      <c r="CC89" s="370"/>
      <c r="CD89" s="370"/>
      <c r="CE89" s="370"/>
      <c r="CF89" s="370"/>
      <c r="CG89" s="370"/>
      <c r="CH89" s="370"/>
      <c r="CI89" s="370"/>
      <c r="CJ89" s="370"/>
      <c r="CK89" s="370"/>
      <c r="CL89" s="370"/>
      <c r="CM89" s="370"/>
      <c r="CN89" s="370"/>
      <c r="CO89" s="370"/>
      <c r="CP89" s="370"/>
      <c r="CQ89" s="370"/>
      <c r="CR89" s="370"/>
      <c r="CS89" s="370"/>
    </row>
    <row r="90" spans="1:97" ht="9" customHeight="1"/>
    <row r="91" spans="1:97" ht="9" customHeight="1"/>
    <row r="92" spans="1:97" ht="9" customHeight="1"/>
    <row r="93" spans="1:97" ht="9" customHeight="1"/>
    <row r="94" spans="1:97" ht="9" customHeight="1"/>
    <row r="95" spans="1:97" ht="9" customHeight="1"/>
    <row r="96" spans="1:97" ht="9" customHeight="1"/>
    <row r="97" ht="9" customHeight="1"/>
    <row r="98" ht="9" customHeight="1"/>
    <row r="99" ht="9" customHeight="1"/>
    <row r="100" ht="9" customHeight="1"/>
    <row r="101" ht="9" customHeight="1"/>
    <row r="102" ht="9" customHeight="1"/>
    <row r="103" ht="9" customHeight="1"/>
    <row r="104" ht="9" customHeight="1"/>
    <row r="105" ht="9" customHeight="1"/>
    <row r="106" ht="9" customHeight="1"/>
    <row r="107" ht="9" customHeight="1"/>
    <row r="108" ht="9" customHeight="1"/>
    <row r="109" ht="9" customHeight="1"/>
    <row r="110" ht="9" customHeight="1"/>
    <row r="111" ht="9" customHeight="1"/>
    <row r="112" ht="9" customHeight="1"/>
    <row r="113" ht="9" customHeight="1"/>
    <row r="114" ht="9" customHeight="1"/>
    <row r="115" ht="9" customHeight="1"/>
    <row r="116" ht="9" customHeight="1"/>
    <row r="117" ht="9" customHeight="1"/>
    <row r="118" ht="9" customHeight="1"/>
    <row r="119" ht="9" customHeight="1"/>
    <row r="120" ht="9" customHeight="1"/>
    <row r="121" ht="9" customHeight="1"/>
    <row r="122" ht="9" customHeight="1"/>
    <row r="123" ht="9" customHeight="1"/>
    <row r="124" ht="9" customHeight="1"/>
    <row r="125" ht="9" customHeight="1"/>
    <row r="126" ht="9" customHeight="1"/>
    <row r="127" ht="9" customHeight="1"/>
    <row r="128" ht="9" customHeight="1"/>
    <row r="129" ht="9" customHeight="1"/>
    <row r="130" ht="9" customHeight="1"/>
    <row r="131" ht="9" customHeight="1"/>
    <row r="132" ht="9" customHeight="1"/>
    <row r="133" ht="9" customHeight="1"/>
    <row r="134" ht="9" customHeight="1"/>
    <row r="135" ht="9" customHeight="1"/>
    <row r="136" ht="9" customHeight="1"/>
    <row r="137" ht="9" customHeight="1"/>
    <row r="138" ht="9" customHeight="1"/>
    <row r="139" ht="9" customHeight="1"/>
    <row r="140" ht="9" customHeight="1"/>
    <row r="141" ht="9" customHeight="1"/>
    <row r="142" ht="9" customHeight="1"/>
    <row r="143" ht="9" customHeight="1"/>
    <row r="144" ht="9" customHeight="1"/>
    <row r="145" ht="9" customHeight="1"/>
    <row r="146" ht="9" customHeight="1"/>
    <row r="147" ht="9" customHeight="1"/>
    <row r="148" ht="9" customHeight="1"/>
    <row r="149" ht="9" customHeight="1"/>
    <row r="150" ht="9" customHeight="1"/>
    <row r="151" ht="9" customHeight="1"/>
    <row r="152" ht="9" customHeight="1"/>
    <row r="153" ht="9" customHeight="1"/>
    <row r="154" ht="9" customHeight="1"/>
    <row r="155" ht="9" customHeight="1"/>
    <row r="156" ht="9" customHeight="1"/>
    <row r="157" ht="9" customHeight="1"/>
    <row r="158" ht="9" customHeight="1"/>
    <row r="159" ht="9" customHeight="1"/>
    <row r="160" ht="9" customHeight="1"/>
    <row r="161" ht="9" customHeight="1"/>
    <row r="162" ht="9" customHeight="1"/>
    <row r="163" ht="9" customHeight="1"/>
    <row r="164" ht="9" customHeight="1"/>
    <row r="165" ht="9" customHeight="1"/>
    <row r="166" ht="9" customHeight="1"/>
    <row r="167" ht="9" customHeight="1"/>
    <row r="168" ht="9" customHeight="1"/>
    <row r="169" ht="9" customHeight="1"/>
    <row r="170" ht="9" customHeight="1"/>
    <row r="171" ht="9" customHeight="1"/>
    <row r="172" ht="9" customHeight="1"/>
    <row r="173" ht="9" customHeight="1"/>
    <row r="174" ht="9" customHeight="1"/>
    <row r="175" ht="9" customHeight="1"/>
    <row r="176" ht="9" customHeight="1"/>
    <row r="177" ht="9" customHeight="1"/>
    <row r="178" ht="9" customHeight="1"/>
    <row r="179" ht="9" customHeight="1"/>
    <row r="180" ht="9" customHeight="1"/>
    <row r="181" ht="9" customHeight="1"/>
    <row r="182" ht="9" customHeight="1"/>
    <row r="183" ht="9" customHeight="1"/>
    <row r="184" ht="9" customHeight="1"/>
    <row r="185" ht="9" customHeight="1"/>
    <row r="186" ht="9" customHeight="1"/>
    <row r="187" ht="9" customHeight="1"/>
    <row r="188" ht="9" customHeight="1"/>
    <row r="189" ht="9" customHeight="1"/>
    <row r="190" ht="9" customHeight="1"/>
    <row r="191" ht="9" customHeight="1"/>
    <row r="192" ht="9" customHeight="1"/>
    <row r="193" ht="9" customHeight="1"/>
    <row r="194" ht="9" customHeight="1"/>
    <row r="195" ht="9" customHeight="1"/>
    <row r="196" ht="9" customHeight="1"/>
    <row r="197" ht="9" customHeight="1"/>
    <row r="198" ht="9" customHeight="1"/>
    <row r="199" ht="9" customHeight="1"/>
    <row r="200" ht="9" customHeight="1"/>
    <row r="201" ht="9" customHeight="1"/>
    <row r="202" ht="9" customHeight="1"/>
    <row r="203" ht="9" customHeight="1"/>
    <row r="204" ht="9" customHeight="1"/>
    <row r="205" ht="9" customHeight="1"/>
    <row r="206" ht="9" customHeight="1"/>
    <row r="207" ht="9" customHeight="1"/>
    <row r="208" ht="9" customHeight="1"/>
    <row r="209" ht="9" customHeight="1"/>
    <row r="210" ht="9" customHeight="1"/>
  </sheetData>
  <sheetProtection password="E90E" sheet="1" objects="1" scenarios="1" selectLockedCells="1"/>
  <mergeCells count="59">
    <mergeCell ref="A1:L1"/>
    <mergeCell ref="A10:K11"/>
    <mergeCell ref="A6:AM9"/>
    <mergeCell ref="AN6:AW9"/>
    <mergeCell ref="AX6:CE9"/>
    <mergeCell ref="AE2:BR3"/>
    <mergeCell ref="CF6:DC7"/>
    <mergeCell ref="CF8:DC9"/>
    <mergeCell ref="AN10:AW15"/>
    <mergeCell ref="AX10:CE15"/>
    <mergeCell ref="AX16:CE21"/>
    <mergeCell ref="AX46:CE51"/>
    <mergeCell ref="A12:AM15"/>
    <mergeCell ref="A18:AM21"/>
    <mergeCell ref="A16:M17"/>
    <mergeCell ref="A22:AM27"/>
    <mergeCell ref="A28:AM33"/>
    <mergeCell ref="A34:AM39"/>
    <mergeCell ref="A40:AM45"/>
    <mergeCell ref="A46:AM51"/>
    <mergeCell ref="CF40:DC42"/>
    <mergeCell ref="CF10:DC12"/>
    <mergeCell ref="CF13:DC15"/>
    <mergeCell ref="AN16:AW21"/>
    <mergeCell ref="CF16:DC18"/>
    <mergeCell ref="CF19:DC21"/>
    <mergeCell ref="CF22:DC24"/>
    <mergeCell ref="AN22:AW27"/>
    <mergeCell ref="AN28:AW33"/>
    <mergeCell ref="AN34:AW39"/>
    <mergeCell ref="AN40:AW45"/>
    <mergeCell ref="AX22:CE27"/>
    <mergeCell ref="AX28:CE33"/>
    <mergeCell ref="AX34:CE39"/>
    <mergeCell ref="AX40:CE45"/>
    <mergeCell ref="CF25:DC27"/>
    <mergeCell ref="CF28:DC30"/>
    <mergeCell ref="CF31:DC33"/>
    <mergeCell ref="CF34:DC36"/>
    <mergeCell ref="CF37:DC39"/>
    <mergeCell ref="A64:AM69"/>
    <mergeCell ref="CF52:DC54"/>
    <mergeCell ref="CF55:DC57"/>
    <mergeCell ref="CF58:DC60"/>
    <mergeCell ref="CF61:DC63"/>
    <mergeCell ref="CF43:DC45"/>
    <mergeCell ref="CF46:DC48"/>
    <mergeCell ref="CF49:DC51"/>
    <mergeCell ref="A52:AM57"/>
    <mergeCell ref="A58:AM63"/>
    <mergeCell ref="AN46:AW51"/>
    <mergeCell ref="AN58:AW63"/>
    <mergeCell ref="CF64:DC66"/>
    <mergeCell ref="CF67:DC69"/>
    <mergeCell ref="AX52:CE57"/>
    <mergeCell ref="AN52:AW57"/>
    <mergeCell ref="AX58:CE63"/>
    <mergeCell ref="AX64:CE69"/>
    <mergeCell ref="AN64:AW69"/>
  </mergeCells>
  <phoneticPr fontId="1"/>
  <conditionalFormatting sqref="A12:AM15 AN10:CE15 CF10:DC21">
    <cfRule type="cellIs" dxfId="0" priority="1" operator="equal">
      <formula>0</formula>
    </cfRule>
  </conditionalFormatting>
  <dataValidations count="34">
    <dataValidation type="custom" allowBlank="1" showInputMessage="1" showErrorMessage="1" error="最大文字数（半角60文字）を超えています。" prompt="従たる営業所の所在地を都道府県名から入力してください。_x000a_なお、番地等の数字は半角で入力してください。_x000a_例：埼玉県坂戸市千代田1-1-16" sqref="AX22:CE69">
      <formula1>LENB(AX22)&lt;61</formula1>
    </dataValidation>
    <dataValidation type="whole" allowBlank="1" showInputMessage="1" showErrorMessage="1" error="電話番号が11桁以上で入力されているか、ハイフンが入力されています。" prompt="従たる営業所3の電話番号をハイフンなしの10桁で入力してください。" sqref="CF28:DC30">
      <formula1>100000000</formula1>
      <formula2>999999999</formula2>
    </dataValidation>
    <dataValidation type="whole" allowBlank="1" showInputMessage="1" showErrorMessage="1" error="FAX番号が11桁以上で入力されているか、ハイフンが入力されています。" prompt="従たる営業所3のFAX番号をハイフンなしの10桁で入力してください。" sqref="CF31:DC33">
      <formula1>100000000</formula1>
      <formula2>999999999</formula2>
    </dataValidation>
    <dataValidation type="whole" allowBlank="1" showInputMessage="1" showErrorMessage="1" error="電話番号が11桁以上で入力されているか、ハイフンが入力されています。" prompt="従たる営業所4の電話番号をハイフンなしの10桁で入力してください。" sqref="CF34:DC36">
      <formula1>100000000</formula1>
      <formula2>999999999</formula2>
    </dataValidation>
    <dataValidation type="whole" allowBlank="1" showInputMessage="1" showErrorMessage="1" error="FAX番号が11桁以上で入力されているか、ハイフンが入力されています。" prompt="従たる営業所4のFAX番号をハイフンなしの10桁で入力してください。" sqref="CF37:DC39">
      <formula1>100000000</formula1>
      <formula2>999999999</formula2>
    </dataValidation>
    <dataValidation type="whole" allowBlank="1" showInputMessage="1" showErrorMessage="1" error="電話番号が11桁以上で入力されているか、ハイフンが入力されています。" prompt="従たる営業所5の電話番号をハイフンなしの10桁で入力してください。" sqref="CF40:DC42">
      <formula1>100000000</formula1>
      <formula2>999999999</formula2>
    </dataValidation>
    <dataValidation type="whole" allowBlank="1" showInputMessage="1" showErrorMessage="1" error="FAX番号が11桁以上で入力されているか、ハイフンが入力されています。" prompt="従たる営業所5のFAX番号をハイフンなしの10桁で入力してください。" sqref="CF43:DC45">
      <formula1>100000000</formula1>
      <formula2>999999999</formula2>
    </dataValidation>
    <dataValidation type="whole" allowBlank="1" showInputMessage="1" showErrorMessage="1" error="電話番号が11桁以上で入力されているか、ハイフンが入力されています。" prompt="従たる営業所6の電話番号をハイフンなしの10桁で入力してください。" sqref="CF46:DC48">
      <formula1>100000000</formula1>
      <formula2>999999999</formula2>
    </dataValidation>
    <dataValidation type="whole" allowBlank="1" showInputMessage="1" showErrorMessage="1" error="FAX番号が11桁以上で入力されているか、ハイフンが入力されています。" prompt="従たる営業所6のFAX番号をハイフンなしの10桁で入力してください。" sqref="CF49:DC51">
      <formula1>100000000</formula1>
      <formula2>999999999</formula2>
    </dataValidation>
    <dataValidation type="whole" allowBlank="1" showInputMessage="1" showErrorMessage="1" error="電話番号が11桁以上で入力されているか、ハイフンが入力されています。" prompt="従たる営業所7の電話番号をハイフンなしの10桁で入力してください。" sqref="CF52:DC54">
      <formula1>100000000</formula1>
      <formula2>999999999</formula2>
    </dataValidation>
    <dataValidation type="whole" allowBlank="1" showInputMessage="1" showErrorMessage="1" error="FAX番号が11桁以上で入力されているか、ハイフンが入力されています。" prompt="従たる営業所7のFAX番号をハイフンなしの10桁で入力してください。" sqref="CF55:DC57">
      <formula1>100000000</formula1>
      <formula2>999999999</formula2>
    </dataValidation>
    <dataValidation type="whole" allowBlank="1" showInputMessage="1" showErrorMessage="1" error="電話番号が11桁以上で入力されているか、ハイフンが入力されています。" prompt="従たる営業所8の電話番号をハイフンなしの10桁で入力してください。" sqref="CF58:DC60">
      <formula1>100000000</formula1>
      <formula2>999999999</formula2>
    </dataValidation>
    <dataValidation type="whole" allowBlank="1" showInputMessage="1" showErrorMessage="1" error="FAX番号が11桁以上で入力されているか、ハイフンが入力されています。" prompt="従たる営業所8のFAX番号をハイフンなしの10桁で入力してください。" sqref="CF61:DC63">
      <formula1>100000000</formula1>
      <formula2>999999999</formula2>
    </dataValidation>
    <dataValidation type="whole" allowBlank="1" showInputMessage="1" showErrorMessage="1" error="電話番号が11桁以上で入力されているか、ハイフンが入力されています。" prompt="従たる営業所9の電話番号をハイフンなしの10桁で入力してください。" sqref="CF64:DC66">
      <formula1>100000000</formula1>
      <formula2>999999999</formula2>
    </dataValidation>
    <dataValidation type="whole" allowBlank="1" showInputMessage="1" showErrorMessage="1" error="FAX番号が11桁以上で入力されているか、ハイフンが入力されています。" prompt="従たる営業所9のFAX番号をハイフンなしの10桁で入力してください。" sqref="CF67:DC69">
      <formula1>100000000</formula1>
      <formula2>999999999</formula2>
    </dataValidation>
    <dataValidation type="whole" allowBlank="1" showInputMessage="1" showErrorMessage="1" error="電話番号が11桁以上で入力されているか、ハイフンが入力されています。" prompt="従たる営業所2の電話番号をハイフンなしの10桁で入力してください。" sqref="CF22:DC24">
      <formula1>100000000</formula1>
      <formula2>999999999</formula2>
    </dataValidation>
    <dataValidation type="whole" allowBlank="1" showInputMessage="1" showErrorMessage="1" error="FAX番号が11桁以上で入力されているか、ハイフンが入力されています。" prompt="従たる営業所2のFAX番号をハイフンなしの10桁で入力してください。" sqref="CF25:DC27">
      <formula1>100000000</formula1>
      <formula2>999999999</formula2>
    </dataValidation>
    <dataValidation type="whole" allowBlank="1" showInputMessage="1" showErrorMessage="1" error="郵便番号が8桁以上で入力されているか、ハイフンが入力されています。" prompt="従たる営業所9の郵便番号をハイフンなしの7桁で入力してください。" sqref="AN64:AW69">
      <formula1>10000</formula1>
      <formula2>9999999</formula2>
    </dataValidation>
    <dataValidation type="whole" allowBlank="1" showInputMessage="1" showErrorMessage="1" error="郵便番号が8桁以上で入力されているか、ハイフンが入力されています。" prompt="従たる営業所8の郵便番号をハイフンなしの7桁で入力してください。" sqref="AN58:AW63">
      <formula1>10000</formula1>
      <formula2>9999999</formula2>
    </dataValidation>
    <dataValidation type="whole" allowBlank="1" showInputMessage="1" showErrorMessage="1" error="郵便番号が8桁以上で入力されているか、ハイフンが入力されています。" prompt="従たる営業所7の郵便番号をハイフンなしの7桁で入力してください。" sqref="AN52:AW57">
      <formula1>10000</formula1>
      <formula2>9999999</formula2>
    </dataValidation>
    <dataValidation type="whole" allowBlank="1" showInputMessage="1" showErrorMessage="1" error="郵便番号が8桁以上で入力されているか、ハイフンが入力されています。" prompt="従たる営業所6の郵便番号をハイフンなしの7桁で入力してください。" sqref="AN46:AW51">
      <formula1>10000</formula1>
      <formula2>9999999</formula2>
    </dataValidation>
    <dataValidation type="whole" allowBlank="1" showInputMessage="1" showErrorMessage="1" error="郵便番号が8桁以上で入力されているか、ハイフンが入力されています。" prompt="従たる営業所5の郵便番号をハイフンなしの7桁で入力してください。" sqref="AN40:AW45">
      <formula1>10000</formula1>
      <formula2>9999999</formula2>
    </dataValidation>
    <dataValidation type="whole" allowBlank="1" showInputMessage="1" showErrorMessage="1" error="郵便番号が8桁以上で入力されているか、ハイフンが入力されています。" prompt="従たる営業所4の郵便番号をハイフンなしの7桁で入力してください。" sqref="AN34:AW39">
      <formula1>10000</formula1>
      <formula2>9999999</formula2>
    </dataValidation>
    <dataValidation type="whole" allowBlank="1" showInputMessage="1" showErrorMessage="1" error="郵便番号が8桁以上で入力されているか、ハイフンが入力されています。" prompt="従たる営業所3の郵便番号をハイフンなしの7桁で入力してください。" sqref="AN28:AW33">
      <formula1>10000</formula1>
      <formula2>9999999</formula2>
    </dataValidation>
    <dataValidation type="whole" allowBlank="1" showInputMessage="1" showErrorMessage="1" error="郵便番号が8桁以上で入力されているか、ハイフンが入力されています。" prompt="従たる営業所2の郵便番号をハイフンなしの7桁で入力してください。" sqref="AN22:AW27">
      <formula1>10000</formula1>
      <formula2>9999999</formula2>
    </dataValidation>
    <dataValidation type="textLength" allowBlank="1" showInputMessage="1" showErrorMessage="1" error="最大設定値（30文字）を超えています。" prompt="従たる営業所9の名称を入力してください。_x000a_例：坂戸支店" sqref="A64:AM69">
      <formula1>1</formula1>
      <formula2>30</formula2>
    </dataValidation>
    <dataValidation type="textLength" allowBlank="1" showInputMessage="1" showErrorMessage="1" error="最大設定値（30文字）を超えています。" prompt="従たる営業所8の名称を入力してください。_x000a_例：坂戸支店" sqref="A58:AM63">
      <formula1>1</formula1>
      <formula2>30</formula2>
    </dataValidation>
    <dataValidation type="textLength" allowBlank="1" showInputMessage="1" showErrorMessage="1" error="最大設定値（30文字）を超えています。" prompt="従たる営業所7の名称を入力してください。_x000a_例：坂戸支店" sqref="A52:AM57">
      <formula1>1</formula1>
      <formula2>30</formula2>
    </dataValidation>
    <dataValidation type="textLength" allowBlank="1" showInputMessage="1" showErrorMessage="1" error="最大設定値（30文字）を超えています。" prompt="従たる営業所6の名称を入力してください。_x000a_例：坂戸支店" sqref="A46:AM51">
      <formula1>1</formula1>
      <formula2>30</formula2>
    </dataValidation>
    <dataValidation type="textLength" allowBlank="1" showInputMessage="1" showErrorMessage="1" error="最大設定値（30文字）を超えています。" prompt="従たる営業所5の名称を入力してください。_x000a_例：坂戸支店" sqref="A40:AM45">
      <formula1>1</formula1>
      <formula2>30</formula2>
    </dataValidation>
    <dataValidation type="textLength" allowBlank="1" showInputMessage="1" showErrorMessage="1" error="最大設定値（30文字）を超えています。" prompt="従たる営業所4の名称を入力してください。_x000a_例：坂戸支店" sqref="A34:AM39">
      <formula1>1</formula1>
      <formula2>30</formula2>
    </dataValidation>
    <dataValidation type="textLength" allowBlank="1" showInputMessage="1" showErrorMessage="1" error="最大設定値（30文字）を超えています。" prompt="従たる営業所3の名称を入力してください。_x000a_例：坂戸支店" sqref="A28:AM33">
      <formula1>1</formula1>
      <formula2>30</formula2>
    </dataValidation>
    <dataValidation type="textLength" allowBlank="1" showInputMessage="1" showErrorMessage="1" error="最大設定値（30文字）を超えています。" prompt="従たる営業所2の名称を入力してください。_x000a_例：坂戸支店" sqref="A22:AM27">
      <formula1>1</formula1>
      <formula2>30</formula2>
    </dataValidation>
    <dataValidation type="whole" allowBlank="1" showInputMessage="1" showErrorMessage="1" sqref="CF10:DC21">
      <formula1>100000000</formula1>
      <formula2>999999999</formula2>
    </dataValidation>
  </dataValidations>
  <printOptions horizontalCentered="1"/>
  <pageMargins left="0.59055118110236227" right="0.59055118110236227" top="0.78740157480314965" bottom="0.39370078740157483" header="0.51181102362204722" footer="0.31496062992125984"/>
  <pageSetup paperSize="9" scale="92" orientation="landscape" blackAndWhite="1" r:id="rId1"/>
  <headerFooter alignWithMargins="0"/>
  <rowBreaks count="1" manualBreakCount="1">
    <brk id="69" max="10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7</vt:i4>
      </vt:variant>
    </vt:vector>
  </HeadingPairs>
  <TitlesOfParts>
    <vt:vector size="7" baseType="lpstr">
      <vt:lpstr>指名競争入札等参加資格者変更届</vt:lpstr>
      <vt:lpstr>【建設工事】委任状（様式2号）</vt:lpstr>
      <vt:lpstr>【建設工事】営業所一覧表（様式3号）</vt:lpstr>
      <vt:lpstr>【設計・調査・測量】委任状（様式8号）</vt:lpstr>
      <vt:lpstr>【設計・調査・測量】営業所一覧表（様式9号）</vt:lpstr>
      <vt:lpstr>【物品その他業務委託等】委任状（様式16号）</vt:lpstr>
      <vt:lpstr>【物品その他業務委託等】営業所一覧表（様式19号）</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Printed>2023-03-27T01:15:51Z</cp:lastPrinted>
  <dcterms:created xsi:type="dcterms:W3CDTF">2006-10-06T09:57:34Z</dcterms:created>
  <dcterms:modified xsi:type="dcterms:W3CDTF">2023-03-28T06:38:46Z</dcterms:modified>
</cp:coreProperties>
</file>